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1155083108\Desktop\Apr 15\"/>
    </mc:Choice>
  </mc:AlternateContent>
  <bookViews>
    <workbookView xWindow="0" yWindow="0" windowWidth="21570" windowHeight="8055" activeTab="2"/>
  </bookViews>
  <sheets>
    <sheet name="Sheet2" sheetId="2" r:id="rId1"/>
    <sheet name="Neg" sheetId="1" r:id="rId2"/>
    <sheet name="Pos" sheetId="3" r:id="rId3"/>
  </sheets>
  <definedNames>
    <definedName name="_xlnm._FilterDatabase" localSheetId="0" hidden="1">Sheet2!$C$1:$H$4630</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137" i="3" l="1"/>
  <c r="A4136" i="3"/>
  <c r="A4135" i="3"/>
  <c r="A4134" i="3"/>
  <c r="A4133" i="3"/>
  <c r="A4132" i="3"/>
  <c r="A4131" i="3"/>
  <c r="A4130" i="3"/>
  <c r="A4129" i="3"/>
  <c r="A4128" i="3"/>
  <c r="A4127" i="3"/>
  <c r="A4126" i="3"/>
  <c r="A4124" i="3"/>
  <c r="A4125" i="3"/>
  <c r="A4123" i="3"/>
  <c r="A4122" i="3"/>
  <c r="A4121" i="3"/>
  <c r="A4120" i="3"/>
  <c r="A4119" i="3"/>
  <c r="A4118" i="3"/>
  <c r="A4117" i="3"/>
  <c r="A4116" i="3"/>
  <c r="A4115" i="3"/>
  <c r="A4114" i="3"/>
  <c r="A4113" i="3"/>
  <c r="A4112" i="3"/>
  <c r="A4111" i="3"/>
  <c r="A4110" i="3"/>
  <c r="A4109" i="3"/>
  <c r="A4108" i="3"/>
  <c r="A4106" i="3"/>
  <c r="A4107" i="3"/>
  <c r="A4105" i="3"/>
  <c r="A4104" i="3"/>
  <c r="A4103" i="3"/>
  <c r="A4102" i="3"/>
  <c r="A4101" i="3"/>
  <c r="A4100" i="3"/>
  <c r="A4098" i="3"/>
  <c r="A4099" i="3"/>
  <c r="A4097" i="3"/>
  <c r="A4096" i="3"/>
  <c r="A4095" i="3"/>
  <c r="A4094" i="3"/>
  <c r="A4092" i="3"/>
  <c r="A4093" i="3"/>
  <c r="A4091" i="3"/>
  <c r="A4090" i="3"/>
  <c r="A4089" i="3"/>
  <c r="A4088" i="3"/>
  <c r="A4087" i="3"/>
  <c r="A4086" i="3"/>
  <c r="A4085" i="3"/>
  <c r="A4084" i="3"/>
  <c r="A4083" i="3"/>
  <c r="A4082" i="3"/>
  <c r="A4081" i="3"/>
  <c r="A4080" i="3"/>
  <c r="A4079" i="3"/>
  <c r="A4078" i="3"/>
  <c r="A4077" i="3"/>
  <c r="A4076" i="3"/>
  <c r="A4075" i="3"/>
  <c r="A4074" i="3"/>
  <c r="A4073" i="3"/>
  <c r="A4072" i="3"/>
  <c r="A4071" i="3"/>
  <c r="A4070" i="3"/>
  <c r="A4069" i="3"/>
  <c r="A4068" i="3"/>
  <c r="A4067" i="3"/>
  <c r="A4066" i="3"/>
  <c r="A4065" i="3"/>
  <c r="A4064" i="3"/>
  <c r="A4063" i="3"/>
  <c r="A4060" i="3"/>
  <c r="A4062" i="3"/>
  <c r="A4061" i="3"/>
  <c r="A4059" i="3"/>
  <c r="A4058" i="3"/>
  <c r="A4057" i="3"/>
  <c r="A4056" i="3"/>
  <c r="A4055" i="3"/>
  <c r="A4054" i="3"/>
  <c r="A4053" i="3"/>
  <c r="A4052" i="3"/>
  <c r="A4051" i="3"/>
  <c r="A4050" i="3"/>
  <c r="A4049" i="3"/>
  <c r="A4048" i="3"/>
  <c r="A4047" i="3"/>
  <c r="A4046" i="3"/>
  <c r="A4045" i="3"/>
  <c r="A4044" i="3"/>
  <c r="A4043" i="3"/>
  <c r="A4042" i="3"/>
  <c r="A4041" i="3"/>
  <c r="A4040" i="3"/>
  <c r="A4039" i="3"/>
  <c r="A4038" i="3"/>
  <c r="A4037" i="3"/>
  <c r="A4036" i="3"/>
  <c r="A4035" i="3"/>
  <c r="A4034" i="3"/>
  <c r="A4033" i="3"/>
  <c r="A4032" i="3"/>
  <c r="A4031" i="3"/>
  <c r="A4030" i="3"/>
  <c r="A4029" i="3"/>
  <c r="A4028" i="3"/>
  <c r="A4027" i="3"/>
  <c r="A4026" i="3"/>
  <c r="A4025" i="3"/>
  <c r="A4024" i="3"/>
  <c r="A4023" i="3"/>
  <c r="A4022" i="3"/>
  <c r="A4021" i="3"/>
  <c r="A4020" i="3"/>
  <c r="A4019" i="3"/>
  <c r="A4018" i="3"/>
  <c r="A4017" i="3"/>
  <c r="A4016" i="3"/>
  <c r="A4015" i="3"/>
  <c r="A4014" i="3"/>
  <c r="A4013" i="3"/>
  <c r="A4011" i="3"/>
  <c r="A4012" i="3"/>
  <c r="A4010" i="3"/>
  <c r="A4009" i="3"/>
  <c r="A4008" i="3"/>
  <c r="A4007" i="3"/>
  <c r="A4006" i="3"/>
  <c r="A4005" i="3"/>
  <c r="A4004" i="3"/>
  <c r="A4003" i="3"/>
  <c r="A4002" i="3"/>
  <c r="A4001" i="3"/>
  <c r="A4000" i="3"/>
  <c r="A3999" i="3"/>
  <c r="A3998" i="3"/>
  <c r="A3997" i="3"/>
  <c r="A3996" i="3"/>
  <c r="A3995" i="3"/>
  <c r="A3994" i="3"/>
  <c r="A3993" i="3"/>
  <c r="A3992" i="3"/>
  <c r="A3991" i="3"/>
  <c r="A3990" i="3"/>
  <c r="A3989" i="3"/>
  <c r="A3988" i="3"/>
  <c r="A3986" i="3"/>
  <c r="A3987" i="3"/>
  <c r="A3985" i="3"/>
  <c r="A3984" i="3"/>
  <c r="A3983" i="3"/>
  <c r="A3982" i="3"/>
  <c r="A3981" i="3"/>
  <c r="A3980" i="3"/>
  <c r="A3979" i="3"/>
  <c r="A3978" i="3"/>
  <c r="A3977" i="3"/>
  <c r="A3976" i="3"/>
  <c r="A3975" i="3"/>
  <c r="A3974" i="3"/>
  <c r="A3973" i="3"/>
  <c r="A3972" i="3"/>
  <c r="A3969" i="3"/>
  <c r="A3971" i="3"/>
  <c r="A3970" i="3"/>
  <c r="A3968" i="3"/>
  <c r="A3965" i="3"/>
  <c r="A3967" i="3"/>
  <c r="A3966" i="3"/>
  <c r="A3964" i="3"/>
  <c r="A3963" i="3"/>
  <c r="A3962" i="3"/>
  <c r="A3961" i="3"/>
  <c r="A3960" i="3"/>
  <c r="A3959" i="3"/>
  <c r="A3958" i="3"/>
  <c r="A3957" i="3"/>
  <c r="A3956" i="3"/>
  <c r="A3955" i="3"/>
  <c r="A3954" i="3"/>
  <c r="A3953" i="3"/>
  <c r="A3952" i="3"/>
  <c r="A3951" i="3"/>
  <c r="A3949" i="3"/>
  <c r="A3948" i="3"/>
  <c r="A3950" i="3"/>
  <c r="A3947" i="3"/>
  <c r="A3946" i="3"/>
  <c r="A3945" i="3"/>
  <c r="A3944" i="3"/>
  <c r="A3943" i="3"/>
  <c r="A3942" i="3"/>
  <c r="A3941" i="3"/>
  <c r="A3940" i="3"/>
  <c r="A3939" i="3"/>
  <c r="A3938" i="3"/>
  <c r="A3937" i="3"/>
  <c r="A3936" i="3"/>
  <c r="A3935" i="3"/>
  <c r="A3934" i="3"/>
  <c r="A3933" i="3"/>
  <c r="A3931" i="3"/>
  <c r="A3932" i="3"/>
  <c r="A3930" i="3"/>
  <c r="A3929" i="3"/>
  <c r="A3928" i="3"/>
  <c r="A3927" i="3"/>
  <c r="A3926" i="3"/>
  <c r="A3925" i="3"/>
  <c r="A3924" i="3"/>
  <c r="A3923" i="3"/>
  <c r="A3922" i="3"/>
  <c r="A3921" i="3"/>
  <c r="A3920" i="3"/>
  <c r="A3919" i="3"/>
  <c r="A3918" i="3"/>
  <c r="A3917" i="3"/>
  <c r="A3916" i="3"/>
  <c r="A3915" i="3"/>
  <c r="A3914" i="3"/>
  <c r="A3912" i="3"/>
  <c r="A3913" i="3"/>
  <c r="A3911" i="3"/>
  <c r="A3910" i="3"/>
  <c r="A3909" i="3"/>
  <c r="A3905" i="3"/>
  <c r="A3908" i="3"/>
  <c r="A3907" i="3"/>
  <c r="A3906" i="3"/>
  <c r="A3904" i="3"/>
  <c r="A3903" i="3"/>
  <c r="A3900" i="3"/>
  <c r="A3902" i="3"/>
  <c r="A3901" i="3"/>
  <c r="A3899" i="3"/>
  <c r="A3898" i="3"/>
  <c r="A3897" i="3"/>
  <c r="A3896" i="3"/>
  <c r="A3893" i="3"/>
  <c r="A3895" i="3"/>
  <c r="A3894" i="3"/>
  <c r="A3891" i="3"/>
  <c r="A3892" i="3"/>
  <c r="A3890" i="3"/>
  <c r="A3889" i="3"/>
  <c r="A3888" i="3"/>
  <c r="A3887" i="3"/>
  <c r="A3886" i="3"/>
  <c r="A3884" i="3"/>
  <c r="A3885" i="3"/>
  <c r="A3883" i="3"/>
  <c r="A3882" i="3"/>
  <c r="A3881" i="3"/>
  <c r="A3880" i="3"/>
  <c r="A3879" i="3"/>
  <c r="A3878" i="3"/>
  <c r="A3877" i="3"/>
  <c r="A3876" i="3"/>
  <c r="A3874" i="3"/>
  <c r="A3875" i="3"/>
  <c r="A3870" i="3"/>
  <c r="A3873" i="3"/>
  <c r="A3872" i="3"/>
  <c r="A3871" i="3"/>
  <c r="A3869" i="3"/>
  <c r="A3868" i="3"/>
  <c r="A3867" i="3"/>
  <c r="A3866" i="3"/>
  <c r="A3865" i="3"/>
  <c r="A3864" i="3"/>
  <c r="A3863" i="3"/>
  <c r="A3862" i="3"/>
  <c r="A3861" i="3"/>
  <c r="A3860" i="3"/>
  <c r="A3859" i="3"/>
  <c r="A3858" i="3"/>
  <c r="A3857" i="3"/>
  <c r="A3856" i="3"/>
  <c r="A3855" i="3"/>
  <c r="A3853" i="3"/>
  <c r="A3854" i="3"/>
  <c r="A3852" i="3"/>
  <c r="A3851" i="3"/>
  <c r="A3849" i="3"/>
  <c r="A3850" i="3"/>
  <c r="A3848" i="3"/>
  <c r="A3847" i="3"/>
  <c r="A3846" i="3"/>
  <c r="A3845" i="3"/>
  <c r="A3844" i="3"/>
  <c r="A3843" i="3"/>
  <c r="A3842" i="3"/>
  <c r="A3841" i="3"/>
  <c r="A3840" i="3"/>
  <c r="A3839" i="3"/>
  <c r="A3838" i="3"/>
  <c r="A3837" i="3"/>
  <c r="A3836" i="3"/>
  <c r="A3835" i="3"/>
  <c r="A3834" i="3"/>
  <c r="A3833" i="3"/>
  <c r="A3832" i="3"/>
  <c r="A3831" i="3"/>
  <c r="A3830" i="3"/>
  <c r="A3829" i="3"/>
  <c r="A3827" i="3"/>
  <c r="A3828" i="3"/>
  <c r="A3826" i="3"/>
  <c r="A3825" i="3"/>
  <c r="A3824" i="3"/>
  <c r="A3823" i="3"/>
  <c r="A3822" i="3"/>
  <c r="A3821" i="3"/>
  <c r="A3820" i="3"/>
  <c r="A3819" i="3"/>
  <c r="A3818" i="3"/>
  <c r="A3817" i="3"/>
  <c r="A3816" i="3"/>
  <c r="A3815" i="3"/>
  <c r="A3814" i="3"/>
  <c r="A3813" i="3"/>
  <c r="A3812" i="3"/>
  <c r="A3810" i="3"/>
  <c r="A3811" i="3"/>
  <c r="A3809" i="3"/>
  <c r="A3807" i="3"/>
  <c r="A3806" i="3"/>
  <c r="A3808" i="3"/>
  <c r="A3805" i="3"/>
  <c r="A3804" i="3"/>
  <c r="A3803" i="3"/>
  <c r="A3802" i="3"/>
  <c r="A3801" i="3"/>
  <c r="A3800" i="3"/>
  <c r="A3798" i="3"/>
  <c r="A3799" i="3"/>
  <c r="A3797" i="3"/>
  <c r="A3796" i="3"/>
  <c r="A3795" i="3"/>
  <c r="A3794" i="3"/>
  <c r="A3793" i="3"/>
  <c r="A3792" i="3"/>
  <c r="A3791" i="3"/>
  <c r="A3790" i="3"/>
  <c r="A3789" i="3"/>
  <c r="A3788" i="3"/>
  <c r="A3787" i="3"/>
  <c r="A3786" i="3"/>
  <c r="A3782" i="3"/>
  <c r="A3785" i="3"/>
  <c r="A3784" i="3"/>
  <c r="A3783" i="3"/>
  <c r="A3781" i="3"/>
  <c r="A3779" i="3"/>
  <c r="A3780" i="3"/>
  <c r="A3778" i="3"/>
  <c r="A3777" i="3"/>
  <c r="A3776" i="3"/>
  <c r="A3775" i="3"/>
  <c r="A3774" i="3"/>
  <c r="A3773" i="3"/>
  <c r="A3772" i="3"/>
  <c r="A3771" i="3"/>
  <c r="A3770" i="3"/>
  <c r="A3769" i="3"/>
  <c r="A3768" i="3"/>
  <c r="A3767" i="3"/>
  <c r="A3766" i="3"/>
  <c r="A3765" i="3"/>
  <c r="A3764" i="3"/>
  <c r="A3763" i="3"/>
  <c r="A3762" i="3"/>
  <c r="A3761" i="3"/>
  <c r="A3760" i="3"/>
  <c r="A3759" i="3"/>
  <c r="A3758" i="3"/>
  <c r="A3757" i="3"/>
  <c r="A3756" i="3"/>
  <c r="A3755" i="3"/>
  <c r="A3754" i="3"/>
  <c r="A3753" i="3"/>
  <c r="A3752" i="3"/>
  <c r="A3751" i="3"/>
  <c r="A3750" i="3"/>
  <c r="A3749" i="3"/>
  <c r="A3748" i="3"/>
  <c r="A3747" i="3"/>
  <c r="A3746" i="3"/>
  <c r="A3745" i="3"/>
  <c r="A3744" i="3"/>
  <c r="A3743" i="3"/>
  <c r="A3742" i="3"/>
  <c r="A3741" i="3"/>
  <c r="A3740" i="3"/>
  <c r="A3739" i="3"/>
  <c r="A3738" i="3"/>
  <c r="A3737" i="3"/>
  <c r="A3736" i="3"/>
  <c r="A3735" i="3"/>
  <c r="A3734" i="3"/>
  <c r="A3732" i="3"/>
  <c r="A3733" i="3"/>
  <c r="A3731" i="3"/>
  <c r="A3730" i="3"/>
  <c r="A3728" i="3"/>
  <c r="A3729" i="3"/>
  <c r="A3727" i="3"/>
  <c r="A3725" i="3"/>
  <c r="A3726" i="3"/>
  <c r="A3724" i="3"/>
  <c r="A3722" i="3"/>
  <c r="A3723" i="3"/>
  <c r="A3721" i="3"/>
  <c r="A3720" i="3"/>
  <c r="A3719" i="3"/>
  <c r="A3718" i="3"/>
  <c r="A3717" i="3"/>
  <c r="A3716" i="3"/>
  <c r="A3715" i="3"/>
  <c r="A3714" i="3"/>
  <c r="A3713" i="3"/>
  <c r="A3712" i="3"/>
  <c r="A3711" i="3"/>
  <c r="A3710" i="3"/>
  <c r="A3709" i="3"/>
  <c r="A3708" i="3"/>
  <c r="A3707" i="3"/>
  <c r="A3706" i="3"/>
  <c r="A3705" i="3"/>
  <c r="A3704" i="3"/>
  <c r="A3703" i="3"/>
  <c r="A3702" i="3"/>
  <c r="A3701" i="3"/>
  <c r="A3700" i="3"/>
  <c r="A3699" i="3"/>
  <c r="A3698" i="3"/>
  <c r="A3697" i="3"/>
  <c r="A3696" i="3"/>
  <c r="A3695" i="3"/>
  <c r="A3694" i="3"/>
  <c r="A3693" i="3"/>
  <c r="A3692" i="3"/>
  <c r="A3691" i="3"/>
  <c r="A3690" i="3"/>
  <c r="A3689" i="3"/>
  <c r="A3688" i="3"/>
  <c r="A3687" i="3"/>
  <c r="A3686" i="3"/>
  <c r="A3685" i="3"/>
  <c r="A3684" i="3"/>
  <c r="A3682" i="3"/>
  <c r="A3681" i="3"/>
  <c r="A3683" i="3"/>
  <c r="A3679" i="3"/>
  <c r="A3680" i="3"/>
  <c r="A3678" i="3"/>
  <c r="A3677" i="3"/>
  <c r="A3676" i="3"/>
  <c r="A3675" i="3"/>
  <c r="A3674" i="3"/>
  <c r="A3673" i="3"/>
  <c r="A3672" i="3"/>
  <c r="A3671" i="3"/>
  <c r="A3670" i="3"/>
  <c r="A3669" i="3"/>
  <c r="A3668" i="3"/>
  <c r="A3667" i="3"/>
  <c r="A3666" i="3"/>
  <c r="A3665" i="3"/>
  <c r="A3664" i="3"/>
  <c r="A3663" i="3"/>
  <c r="A3662" i="3"/>
  <c r="A3661" i="3"/>
  <c r="A3660" i="3"/>
  <c r="A3659" i="3"/>
  <c r="A3658" i="3"/>
  <c r="A3656" i="3"/>
  <c r="A3657" i="3"/>
  <c r="A3655" i="3"/>
  <c r="A3654" i="3"/>
  <c r="A3652" i="3"/>
  <c r="A3651" i="3"/>
  <c r="A3653" i="3"/>
  <c r="A3648" i="3"/>
  <c r="A3650" i="3"/>
  <c r="A3645" i="3"/>
  <c r="A3647" i="3"/>
  <c r="A3646" i="3"/>
  <c r="A3649" i="3"/>
  <c r="A3644" i="3"/>
  <c r="A3642" i="3"/>
  <c r="A3643" i="3"/>
  <c r="A3641" i="3"/>
  <c r="A3639" i="3"/>
  <c r="A3638" i="3"/>
  <c r="A3637" i="3"/>
  <c r="A3640" i="3"/>
  <c r="A3636" i="3"/>
  <c r="A3635" i="3"/>
  <c r="A3634" i="3"/>
  <c r="A3633" i="3"/>
  <c r="A3632" i="3"/>
  <c r="A3631" i="3"/>
  <c r="A3630" i="3"/>
  <c r="A3629" i="3"/>
  <c r="A3628" i="3"/>
  <c r="A3627" i="3"/>
  <c r="A3626" i="3"/>
  <c r="A3625" i="3"/>
  <c r="A3624" i="3"/>
  <c r="A3623" i="3"/>
  <c r="A3622" i="3"/>
  <c r="A3621" i="3"/>
  <c r="A3620" i="3"/>
  <c r="A3619" i="3"/>
  <c r="A3618" i="3"/>
  <c r="A3617" i="3"/>
  <c r="A3616" i="3"/>
  <c r="A3615" i="3"/>
  <c r="A3614" i="3"/>
  <c r="A3613" i="3"/>
  <c r="A3612" i="3"/>
  <c r="A3611" i="3"/>
  <c r="A3610" i="3"/>
  <c r="A3608" i="3"/>
  <c r="A3609" i="3"/>
  <c r="A3607" i="3"/>
  <c r="A3606" i="3"/>
  <c r="A3605" i="3"/>
  <c r="A3604" i="3"/>
  <c r="A3603" i="3"/>
  <c r="A3601" i="3"/>
  <c r="A3602" i="3"/>
  <c r="A3600" i="3"/>
  <c r="A3599" i="3"/>
  <c r="A3598" i="3"/>
  <c r="A3597" i="3"/>
  <c r="A3596" i="3"/>
  <c r="A3595" i="3"/>
  <c r="A3594" i="3"/>
  <c r="A3593" i="3"/>
  <c r="A3591" i="3"/>
  <c r="A3592" i="3"/>
  <c r="A3590" i="3"/>
  <c r="A3589" i="3"/>
  <c r="A3588" i="3"/>
  <c r="A3587" i="3"/>
  <c r="A3586" i="3"/>
  <c r="A3585" i="3"/>
  <c r="A3584" i="3"/>
  <c r="A3583" i="3"/>
  <c r="A3581" i="3"/>
  <c r="A3582" i="3"/>
  <c r="A3580" i="3"/>
  <c r="A3579" i="3"/>
  <c r="A3578" i="3"/>
  <c r="A3577" i="3"/>
  <c r="A3576" i="3"/>
  <c r="A3575" i="3"/>
  <c r="A3574" i="3"/>
  <c r="A3573" i="3"/>
  <c r="A3572" i="3"/>
  <c r="A3571" i="3"/>
  <c r="A3570" i="3"/>
  <c r="A3569" i="3"/>
  <c r="A3568" i="3"/>
  <c r="A3567" i="3"/>
  <c r="A3565" i="3"/>
  <c r="A3566" i="3"/>
  <c r="A3564" i="3"/>
  <c r="A3563" i="3"/>
  <c r="A3562" i="3"/>
  <c r="A3561" i="3"/>
  <c r="A3560" i="3"/>
  <c r="A3559" i="3"/>
  <c r="A3558" i="3"/>
  <c r="A3557" i="3"/>
  <c r="A3555" i="3"/>
  <c r="A3556" i="3"/>
  <c r="A3554" i="3"/>
  <c r="A3553" i="3"/>
  <c r="A3552" i="3"/>
  <c r="A3551" i="3"/>
  <c r="A3550" i="3"/>
  <c r="A3549" i="3"/>
  <c r="A3548" i="3"/>
  <c r="A3547" i="3"/>
  <c r="A3546" i="3"/>
  <c r="A3545" i="3"/>
  <c r="A3543" i="3"/>
  <c r="A3541" i="3"/>
  <c r="A3542" i="3"/>
  <c r="A3544" i="3"/>
  <c r="A3540" i="3"/>
  <c r="A3539" i="3"/>
  <c r="A3538" i="3"/>
  <c r="A3537" i="3"/>
  <c r="A3536" i="3"/>
  <c r="A3535" i="3"/>
  <c r="A3534" i="3"/>
  <c r="A3533" i="3"/>
  <c r="A3532" i="3"/>
  <c r="A3531" i="3"/>
  <c r="A3530" i="3"/>
  <c r="A3529" i="3"/>
  <c r="A3528" i="3"/>
  <c r="A3527" i="3"/>
  <c r="A3526" i="3"/>
  <c r="A3525" i="3"/>
  <c r="A3524" i="3"/>
  <c r="A3523" i="3"/>
  <c r="A3522" i="3"/>
  <c r="A3521" i="3"/>
  <c r="A3520" i="3"/>
  <c r="A3519" i="3"/>
  <c r="A3518" i="3"/>
  <c r="A3517" i="3"/>
  <c r="A3516" i="3"/>
  <c r="A3515" i="3"/>
  <c r="A3514" i="3"/>
  <c r="A3513" i="3"/>
  <c r="A3512" i="3"/>
  <c r="A3511" i="3"/>
  <c r="A3510" i="3"/>
  <c r="A3509" i="3"/>
  <c r="A3508" i="3"/>
  <c r="A3507" i="3"/>
  <c r="A3506" i="3"/>
  <c r="A3505" i="3"/>
  <c r="A3504" i="3"/>
  <c r="A3502" i="3"/>
  <c r="A3503" i="3"/>
  <c r="A3501" i="3"/>
  <c r="A3500" i="3"/>
  <c r="A3499" i="3"/>
  <c r="A3498" i="3"/>
  <c r="A3497" i="3"/>
  <c r="A3496" i="3"/>
  <c r="A3495" i="3"/>
  <c r="A3494" i="3"/>
  <c r="A3493" i="3"/>
  <c r="A3492" i="3"/>
  <c r="A3491" i="3"/>
  <c r="A3490" i="3"/>
  <c r="A3489" i="3"/>
  <c r="A3488" i="3"/>
  <c r="A3487" i="3"/>
  <c r="A3485" i="3"/>
  <c r="A3486" i="3"/>
  <c r="A3484" i="3"/>
  <c r="A3483" i="3"/>
  <c r="A3482" i="3"/>
  <c r="A3481" i="3"/>
  <c r="A3480" i="3"/>
  <c r="A3479" i="3"/>
  <c r="A3478" i="3"/>
  <c r="A3477" i="3"/>
  <c r="A3476" i="3"/>
  <c r="A3475" i="3"/>
  <c r="A3474" i="3"/>
  <c r="A3473" i="3"/>
  <c r="A3472" i="3"/>
  <c r="A3471" i="3"/>
  <c r="A3470" i="3"/>
  <c r="A3469" i="3"/>
  <c r="A3468" i="3"/>
  <c r="A3467" i="3"/>
  <c r="A3466" i="3"/>
  <c r="A3465" i="3"/>
  <c r="A3464" i="3"/>
  <c r="A3463" i="3"/>
  <c r="A3462" i="3"/>
  <c r="A3461" i="3"/>
  <c r="A3460" i="3"/>
  <c r="A3459" i="3"/>
  <c r="A3458" i="3"/>
  <c r="A3457" i="3"/>
  <c r="A3456" i="3"/>
  <c r="A3455" i="3"/>
  <c r="A3454" i="3"/>
  <c r="A3453" i="3"/>
  <c r="A3452" i="3"/>
  <c r="A3451" i="3"/>
  <c r="A3450" i="3"/>
  <c r="A3448" i="3"/>
  <c r="A3449" i="3"/>
  <c r="A3447" i="3"/>
  <c r="A3446" i="3"/>
  <c r="A3445" i="3"/>
  <c r="A3443" i="3"/>
  <c r="A3444" i="3"/>
  <c r="A3440" i="3"/>
  <c r="A3442" i="3"/>
  <c r="A3441" i="3"/>
  <c r="A3439" i="3"/>
  <c r="A3438" i="3"/>
  <c r="A3434" i="3"/>
  <c r="A3437" i="3"/>
  <c r="A3436" i="3"/>
  <c r="A3435" i="3"/>
  <c r="A3433" i="3"/>
  <c r="A3432" i="3"/>
  <c r="A3431" i="3"/>
  <c r="A3430" i="3"/>
  <c r="A3429" i="3"/>
  <c r="A3428" i="3"/>
  <c r="A3426" i="3"/>
  <c r="A3425" i="3"/>
  <c r="A3427" i="3"/>
  <c r="A3424" i="3"/>
  <c r="A3423" i="3"/>
  <c r="A3422" i="3"/>
  <c r="A3421" i="3"/>
  <c r="A3420" i="3"/>
  <c r="A3419" i="3"/>
  <c r="A3418" i="3"/>
  <c r="A3416" i="3"/>
  <c r="A3417" i="3"/>
  <c r="A3415" i="3"/>
  <c r="A3414" i="3"/>
  <c r="A3413" i="3"/>
  <c r="A3412" i="3"/>
  <c r="A3411" i="3"/>
  <c r="A3410" i="3"/>
  <c r="A3409" i="3"/>
  <c r="A3408" i="3"/>
  <c r="A3407" i="3"/>
  <c r="A3406" i="3"/>
  <c r="A3405" i="3"/>
  <c r="A3404" i="3"/>
  <c r="A3403" i="3"/>
  <c r="A3402" i="3"/>
  <c r="A3401" i="3"/>
  <c r="A3400" i="3"/>
  <c r="A3399" i="3"/>
  <c r="A3398" i="3"/>
  <c r="A3397" i="3"/>
  <c r="A3395" i="3"/>
  <c r="A3396" i="3"/>
  <c r="A3394" i="3"/>
  <c r="A3393" i="3"/>
  <c r="A3392" i="3"/>
  <c r="A3391" i="3"/>
  <c r="A3389" i="3"/>
  <c r="A3390" i="3"/>
  <c r="A3388" i="3"/>
  <c r="A3386" i="3"/>
  <c r="A3387" i="3"/>
  <c r="A3385" i="3"/>
  <c r="A3383" i="3"/>
  <c r="A3384" i="3"/>
  <c r="A3382" i="3"/>
  <c r="A3381" i="3"/>
  <c r="A3380" i="3"/>
  <c r="A3379" i="3"/>
  <c r="A3378" i="3"/>
  <c r="A3377" i="3"/>
  <c r="A3376" i="3"/>
  <c r="A3375" i="3"/>
  <c r="A3374" i="3"/>
  <c r="A3373" i="3"/>
  <c r="A3372" i="3"/>
  <c r="A3371" i="3"/>
  <c r="A3368" i="3"/>
  <c r="A3370" i="3"/>
  <c r="A3369" i="3"/>
  <c r="A3367" i="3"/>
  <c r="A3366" i="3"/>
  <c r="A3364" i="3"/>
  <c r="A3365" i="3"/>
  <c r="A3363" i="3"/>
  <c r="A3362" i="3"/>
  <c r="A3361" i="3"/>
  <c r="A3360" i="3"/>
  <c r="A3359" i="3"/>
  <c r="A3358" i="3"/>
  <c r="A3357" i="3"/>
  <c r="A3356" i="3"/>
  <c r="A3353" i="3"/>
  <c r="A3355" i="3"/>
  <c r="A3354" i="3"/>
  <c r="A3351" i="3"/>
  <c r="A3350" i="3"/>
  <c r="A3352" i="3"/>
  <c r="A3349" i="3"/>
  <c r="A3346" i="3"/>
  <c r="A3348" i="3"/>
  <c r="A3347" i="3"/>
  <c r="A3345" i="3"/>
  <c r="A3344" i="3"/>
  <c r="A3342" i="3"/>
  <c r="A3343" i="3"/>
  <c r="A3341" i="3"/>
  <c r="A3340" i="3"/>
  <c r="A3339" i="3"/>
  <c r="A3338" i="3"/>
  <c r="A3337" i="3"/>
  <c r="A3336" i="3"/>
  <c r="A3335" i="3"/>
  <c r="A3334" i="3"/>
  <c r="A3333" i="3"/>
  <c r="A3332" i="3"/>
  <c r="A3331" i="3"/>
  <c r="A3330" i="3"/>
  <c r="A3329" i="3"/>
  <c r="A3328" i="3"/>
  <c r="A3327" i="3"/>
  <c r="A3325" i="3"/>
  <c r="A3326" i="3"/>
  <c r="A3324" i="3"/>
  <c r="A3323" i="3"/>
  <c r="A3322" i="3"/>
  <c r="A3321" i="3"/>
  <c r="A3320" i="3"/>
  <c r="A3319" i="3"/>
  <c r="A3318" i="3"/>
  <c r="A3317" i="3"/>
  <c r="A3316" i="3"/>
  <c r="A3315" i="3"/>
  <c r="A3313" i="3"/>
  <c r="A3314" i="3"/>
  <c r="A3312" i="3"/>
  <c r="A3311" i="3"/>
  <c r="A3310" i="3"/>
  <c r="A3309" i="3"/>
  <c r="A3308" i="3"/>
  <c r="A3307" i="3"/>
  <c r="A3306" i="3"/>
  <c r="A3305" i="3"/>
  <c r="A3304" i="3"/>
  <c r="A3303" i="3"/>
  <c r="A3302" i="3"/>
  <c r="A3300" i="3"/>
  <c r="A3301" i="3"/>
  <c r="A3299" i="3"/>
  <c r="A3298" i="3"/>
  <c r="A3297" i="3"/>
  <c r="A3296" i="3"/>
  <c r="A3295" i="3"/>
  <c r="A3294" i="3"/>
  <c r="A3293" i="3"/>
  <c r="A3292" i="3"/>
  <c r="A3291" i="3"/>
  <c r="A3290" i="3"/>
  <c r="A3289" i="3"/>
  <c r="A3288" i="3"/>
  <c r="A3287" i="3"/>
  <c r="A3286" i="3"/>
  <c r="A3285" i="3"/>
  <c r="A3284" i="3"/>
  <c r="A3283" i="3"/>
  <c r="A3282" i="3"/>
  <c r="A3281" i="3"/>
  <c r="A3280" i="3"/>
  <c r="A3279" i="3"/>
  <c r="A3278" i="3"/>
  <c r="A3277" i="3"/>
  <c r="A3276" i="3"/>
  <c r="A3275" i="3"/>
  <c r="A3274" i="3"/>
  <c r="A3273" i="3"/>
  <c r="A3272" i="3"/>
  <c r="A3271" i="3"/>
  <c r="A3270" i="3"/>
  <c r="A3269" i="3"/>
  <c r="A3268" i="3"/>
  <c r="A3267" i="3"/>
  <c r="A3266" i="3"/>
  <c r="A3265" i="3"/>
  <c r="A3264" i="3"/>
  <c r="A3262" i="3"/>
  <c r="A3263" i="3"/>
  <c r="A3261" i="3"/>
  <c r="A3260" i="3"/>
  <c r="A3259" i="3"/>
  <c r="A3257" i="3"/>
  <c r="A3258" i="3"/>
  <c r="A3256" i="3"/>
  <c r="A3255" i="3"/>
  <c r="A3253" i="3"/>
  <c r="A3252" i="3"/>
  <c r="A3254" i="3"/>
  <c r="A3251" i="3"/>
  <c r="A3250" i="3"/>
  <c r="A3249" i="3"/>
  <c r="A3248" i="3"/>
  <c r="A3247" i="3"/>
  <c r="A3245" i="3"/>
  <c r="A3246" i="3"/>
  <c r="A3244" i="3"/>
  <c r="A3243" i="3"/>
  <c r="A3242" i="3"/>
  <c r="A3241" i="3"/>
  <c r="A3240" i="3"/>
  <c r="A3239" i="3"/>
  <c r="A3238" i="3"/>
  <c r="A3237" i="3"/>
  <c r="A3235" i="3"/>
  <c r="A3234" i="3"/>
  <c r="A3236" i="3"/>
  <c r="A3233" i="3"/>
  <c r="A3232" i="3"/>
  <c r="A3231" i="3"/>
  <c r="A3230" i="3"/>
  <c r="A3229" i="3"/>
  <c r="A3228" i="3"/>
  <c r="A3227" i="3"/>
  <c r="A3225" i="3"/>
  <c r="A3226" i="3"/>
  <c r="A3223" i="3"/>
  <c r="A3224" i="3"/>
  <c r="A3222" i="3"/>
  <c r="A3221" i="3"/>
  <c r="A3220" i="3"/>
  <c r="A3219" i="3"/>
  <c r="A3218" i="3"/>
  <c r="A3217" i="3"/>
  <c r="A3216" i="3"/>
  <c r="A3215" i="3"/>
  <c r="A3214" i="3"/>
  <c r="A3213" i="3"/>
  <c r="A3211" i="3"/>
  <c r="A3212" i="3"/>
  <c r="A3210" i="3"/>
  <c r="A3209" i="3"/>
  <c r="A3208" i="3"/>
  <c r="A3205" i="3"/>
  <c r="A3207" i="3"/>
  <c r="A3206" i="3"/>
  <c r="A3204" i="3"/>
  <c r="A3203" i="3"/>
  <c r="A3202" i="3"/>
  <c r="A3201" i="3"/>
  <c r="A3199" i="3"/>
  <c r="A3198" i="3"/>
  <c r="A3200" i="3"/>
  <c r="A3197" i="3"/>
  <c r="A3196" i="3"/>
  <c r="A3195" i="3"/>
  <c r="A3194" i="3"/>
  <c r="A3193" i="3"/>
  <c r="A3192" i="3"/>
  <c r="A3191" i="3"/>
  <c r="A3190" i="3"/>
  <c r="A3189" i="3"/>
  <c r="A3188" i="3"/>
  <c r="A3187" i="3"/>
  <c r="A3186" i="3"/>
  <c r="A3185" i="3"/>
  <c r="A3184" i="3"/>
  <c r="A3183" i="3"/>
  <c r="A3182" i="3"/>
  <c r="A3181" i="3"/>
  <c r="A3180" i="3"/>
  <c r="A3179" i="3"/>
  <c r="A3177" i="3"/>
  <c r="A3178" i="3"/>
  <c r="A3175" i="3"/>
  <c r="A3176" i="3"/>
  <c r="A3174" i="3"/>
  <c r="A3173" i="3"/>
  <c r="A3172" i="3"/>
  <c r="A3170" i="3"/>
  <c r="A3171" i="3"/>
  <c r="A3169" i="3"/>
  <c r="A3168" i="3"/>
  <c r="A3166" i="3"/>
  <c r="A3167" i="3"/>
  <c r="A3165" i="3"/>
  <c r="A3164" i="3"/>
  <c r="A3163" i="3"/>
  <c r="A3162" i="3"/>
  <c r="A3161" i="3"/>
  <c r="A3160" i="3"/>
  <c r="A3159" i="3"/>
  <c r="A3158" i="3"/>
  <c r="A3157" i="3"/>
  <c r="A3156" i="3"/>
  <c r="A3155" i="3"/>
  <c r="A3154" i="3"/>
  <c r="A3153" i="3"/>
  <c r="A3152" i="3"/>
  <c r="A3151" i="3"/>
  <c r="A3150" i="3"/>
  <c r="A3149" i="3"/>
  <c r="A3148" i="3"/>
  <c r="A3147" i="3"/>
  <c r="A3145" i="3"/>
  <c r="A3144" i="3"/>
  <c r="A3146" i="3"/>
  <c r="A3143" i="3"/>
  <c r="A3142" i="3"/>
  <c r="A3141" i="3"/>
  <c r="A3140" i="3"/>
  <c r="A3139" i="3"/>
  <c r="A3138" i="3"/>
  <c r="A3136" i="3"/>
  <c r="A3137" i="3"/>
  <c r="A3134" i="3"/>
  <c r="A3135" i="3"/>
  <c r="A3133" i="3"/>
  <c r="A3132" i="3"/>
  <c r="A3131" i="3"/>
  <c r="A3130" i="3"/>
  <c r="A3129" i="3"/>
  <c r="A3125" i="3"/>
  <c r="A3128" i="3"/>
  <c r="A3127" i="3"/>
  <c r="A3126" i="3"/>
  <c r="A3124" i="3"/>
  <c r="A3123" i="3"/>
  <c r="A3122" i="3"/>
  <c r="A3121" i="3"/>
  <c r="A3120" i="3"/>
  <c r="A3119" i="3"/>
  <c r="A3117" i="3"/>
  <c r="A3118" i="3"/>
  <c r="A3116" i="3"/>
  <c r="A3115" i="3"/>
  <c r="A3114" i="3"/>
  <c r="A3113" i="3"/>
  <c r="A3112" i="3"/>
  <c r="A3111" i="3"/>
  <c r="A3110" i="3"/>
  <c r="A3109" i="3"/>
  <c r="A3108" i="3"/>
  <c r="A3107" i="3"/>
  <c r="A3106" i="3"/>
  <c r="A3105" i="3"/>
  <c r="A3104" i="3"/>
  <c r="A3103" i="3"/>
  <c r="A3102" i="3"/>
  <c r="A3100" i="3"/>
  <c r="A3099" i="3"/>
  <c r="A3101" i="3"/>
  <c r="A3098" i="3"/>
  <c r="A3096" i="3"/>
  <c r="A3095" i="3"/>
  <c r="A3097" i="3"/>
  <c r="A3094" i="3"/>
  <c r="A3093" i="3"/>
  <c r="A3092" i="3"/>
  <c r="A3091" i="3"/>
  <c r="A3090" i="3"/>
  <c r="A3089" i="3"/>
  <c r="A3088" i="3"/>
  <c r="A3087" i="3"/>
  <c r="A3086" i="3"/>
  <c r="A3085" i="3"/>
  <c r="A3084" i="3"/>
  <c r="A3083" i="3"/>
  <c r="A3082" i="3"/>
  <c r="A3081" i="3"/>
  <c r="A3080" i="3"/>
  <c r="A3079" i="3"/>
  <c r="A3078" i="3"/>
  <c r="A3077" i="3"/>
  <c r="A3076" i="3"/>
  <c r="A3075" i="3"/>
  <c r="A3074" i="3"/>
  <c r="A3073" i="3"/>
  <c r="A3072" i="3"/>
  <c r="A3071" i="3"/>
  <c r="A3069" i="3"/>
  <c r="A3070" i="3"/>
  <c r="A3068" i="3"/>
  <c r="A3067" i="3"/>
  <c r="A3066" i="3"/>
  <c r="A3064" i="3"/>
  <c r="A3065" i="3"/>
  <c r="A3063" i="3"/>
  <c r="A3062" i="3"/>
  <c r="A3061" i="3"/>
  <c r="A3059" i="3"/>
  <c r="A3060" i="3"/>
  <c r="A3058" i="3"/>
  <c r="A3057" i="3"/>
  <c r="A3056" i="3"/>
  <c r="A3054" i="3"/>
  <c r="A3053" i="3"/>
  <c r="A3055" i="3"/>
  <c r="A3052" i="3"/>
  <c r="A3051" i="3"/>
  <c r="A3050" i="3"/>
  <c r="A3048" i="3"/>
  <c r="A3049" i="3"/>
  <c r="A3047" i="3"/>
  <c r="A3046" i="3"/>
  <c r="A3045" i="3"/>
  <c r="A3044" i="3"/>
  <c r="A3043" i="3"/>
  <c r="A3042" i="3"/>
  <c r="A3041" i="3"/>
  <c r="A3040" i="3"/>
  <c r="A3039" i="3"/>
  <c r="A3038" i="3"/>
  <c r="A3037" i="3"/>
  <c r="A3036" i="3"/>
  <c r="A3035" i="3"/>
  <c r="A3034" i="3"/>
  <c r="A3033" i="3"/>
  <c r="A3032" i="3"/>
  <c r="A3030" i="3"/>
  <c r="A3031" i="3"/>
  <c r="A3028" i="3"/>
  <c r="A3029" i="3"/>
  <c r="A3027" i="3"/>
  <c r="A3026" i="3"/>
  <c r="A3025" i="3"/>
  <c r="A3024" i="3"/>
  <c r="A3023" i="3"/>
  <c r="A3022" i="3"/>
  <c r="A3021" i="3"/>
  <c r="A3020" i="3"/>
  <c r="A3019" i="3"/>
  <c r="A3018" i="3"/>
  <c r="A3017" i="3"/>
  <c r="A3016" i="3"/>
  <c r="A3015" i="3"/>
  <c r="A3014" i="3"/>
  <c r="A3013" i="3"/>
  <c r="A3012" i="3"/>
  <c r="A3011" i="3"/>
  <c r="A3010" i="3"/>
  <c r="A3009" i="3"/>
  <c r="A3007" i="3"/>
  <c r="A3006" i="3"/>
  <c r="A3008" i="3"/>
  <c r="A3004" i="3"/>
  <c r="A3005" i="3"/>
  <c r="A3002" i="3"/>
  <c r="A3001" i="3"/>
  <c r="A3003" i="3"/>
  <c r="A3000" i="3"/>
  <c r="A2998" i="3"/>
  <c r="A2997" i="3"/>
  <c r="A2999" i="3"/>
  <c r="A2996" i="3"/>
  <c r="A2993" i="3"/>
  <c r="A2995" i="3"/>
  <c r="A2994" i="3"/>
  <c r="A2991" i="3"/>
  <c r="A2992" i="3"/>
  <c r="A2990" i="3"/>
  <c r="A2989" i="3"/>
  <c r="A2988" i="3"/>
  <c r="A2987" i="3"/>
  <c r="A2986" i="3"/>
  <c r="A2985" i="3"/>
  <c r="A2983" i="3"/>
  <c r="A2984" i="3"/>
  <c r="A2981" i="3"/>
  <c r="A2982" i="3"/>
  <c r="A2980" i="3"/>
  <c r="A2979" i="3"/>
  <c r="A2978" i="3"/>
  <c r="A2975" i="3"/>
  <c r="A2977" i="3"/>
  <c r="A2976" i="3"/>
  <c r="A2974" i="3"/>
  <c r="A2972" i="3"/>
  <c r="A2973" i="3"/>
  <c r="A2971" i="3"/>
  <c r="A2970" i="3"/>
  <c r="A2969" i="3"/>
  <c r="A2968" i="3"/>
  <c r="A2967" i="3"/>
  <c r="A2966" i="3"/>
  <c r="A2965" i="3"/>
  <c r="A2964" i="3"/>
  <c r="A2963" i="3"/>
  <c r="A2962" i="3"/>
  <c r="A2961" i="3"/>
  <c r="A2960" i="3"/>
  <c r="A2959" i="3"/>
  <c r="A2958" i="3"/>
  <c r="A2957" i="3"/>
  <c r="A2956" i="3"/>
  <c r="A2955" i="3"/>
  <c r="A2954" i="3"/>
  <c r="A2953" i="3"/>
  <c r="A2952" i="3"/>
  <c r="A2951" i="3"/>
  <c r="A2950" i="3"/>
  <c r="A2949" i="3"/>
  <c r="A2948" i="3"/>
  <c r="A2947" i="3"/>
  <c r="A2946" i="3"/>
  <c r="A2945" i="3"/>
  <c r="A2944" i="3"/>
  <c r="A2942" i="3"/>
  <c r="A2943" i="3"/>
  <c r="A2941" i="3"/>
  <c r="A2940" i="3"/>
  <c r="A2939" i="3"/>
  <c r="A2938" i="3"/>
  <c r="A2937" i="3"/>
  <c r="A2936" i="3"/>
  <c r="A2935" i="3"/>
  <c r="A2934" i="3"/>
  <c r="A2933" i="3"/>
  <c r="A2932" i="3"/>
  <c r="A2931" i="3"/>
  <c r="A2930" i="3"/>
  <c r="A2929" i="3"/>
  <c r="A2928" i="3"/>
  <c r="A2927" i="3"/>
  <c r="A2926" i="3"/>
  <c r="A2925" i="3"/>
  <c r="A2923" i="3"/>
  <c r="A2924" i="3"/>
  <c r="A2921" i="3"/>
  <c r="A2920" i="3"/>
  <c r="A2922" i="3"/>
  <c r="A2919" i="3"/>
  <c r="A2918" i="3"/>
  <c r="A2917" i="3"/>
  <c r="A2916" i="3"/>
  <c r="A2915" i="3"/>
  <c r="A2914" i="3"/>
  <c r="A2913" i="3"/>
  <c r="A2912" i="3"/>
  <c r="A2910" i="3"/>
  <c r="A2911" i="3"/>
  <c r="A2908" i="3"/>
  <c r="A2907" i="3"/>
  <c r="A2909" i="3"/>
  <c r="A2906" i="3"/>
  <c r="A2905" i="3"/>
  <c r="A2903" i="3"/>
  <c r="A2904" i="3"/>
  <c r="A2902" i="3"/>
  <c r="A2901" i="3"/>
  <c r="A2900" i="3"/>
  <c r="A2899" i="3"/>
  <c r="A2898" i="3"/>
  <c r="A2897" i="3"/>
  <c r="A2896" i="3"/>
  <c r="A2894" i="3"/>
  <c r="A2895" i="3"/>
  <c r="A2893" i="3"/>
  <c r="A2892" i="3"/>
  <c r="A2891" i="3"/>
  <c r="A2889" i="3"/>
  <c r="A2890" i="3"/>
  <c r="A2888" i="3"/>
  <c r="A2887" i="3"/>
  <c r="A2886" i="3"/>
  <c r="A2884" i="3"/>
  <c r="A2883" i="3"/>
  <c r="A2885" i="3"/>
  <c r="A2882" i="3"/>
  <c r="A2880" i="3"/>
  <c r="A2881" i="3"/>
  <c r="A2879" i="3"/>
  <c r="A2878" i="3"/>
  <c r="A2877" i="3"/>
  <c r="A2876" i="3"/>
  <c r="A2875" i="3"/>
  <c r="A2874" i="3"/>
  <c r="A2873" i="3"/>
  <c r="A2871" i="3"/>
  <c r="A2872" i="3"/>
  <c r="A2869" i="3"/>
  <c r="A2870" i="3"/>
  <c r="A2868" i="3"/>
  <c r="A2866" i="3"/>
  <c r="A2865" i="3"/>
  <c r="A2867" i="3"/>
  <c r="A2864" i="3"/>
  <c r="A2863" i="3"/>
  <c r="A2862" i="3"/>
  <c r="A2861" i="3"/>
  <c r="A2860" i="3"/>
  <c r="A2859" i="3"/>
  <c r="A2858" i="3"/>
  <c r="A2857" i="3"/>
  <c r="A2856" i="3"/>
  <c r="A2855" i="3"/>
  <c r="A2854" i="3"/>
  <c r="A2853" i="3"/>
  <c r="A2852" i="3"/>
  <c r="A2851" i="3"/>
  <c r="A2850" i="3"/>
  <c r="A2849" i="3"/>
  <c r="A2848" i="3"/>
  <c r="A2847" i="3"/>
  <c r="A2846" i="3"/>
  <c r="A2845" i="3"/>
  <c r="A2844" i="3"/>
  <c r="A2843" i="3"/>
  <c r="A2842" i="3"/>
  <c r="A2841" i="3"/>
  <c r="A2840" i="3"/>
  <c r="A2839" i="3"/>
  <c r="A2838" i="3"/>
  <c r="A2837" i="3"/>
  <c r="A2836" i="3"/>
  <c r="A2835" i="3"/>
  <c r="A2834" i="3"/>
  <c r="A2833" i="3"/>
  <c r="A2831" i="3"/>
  <c r="A2832" i="3"/>
  <c r="A2830" i="3"/>
  <c r="A2829" i="3"/>
  <c r="A2828" i="3"/>
  <c r="A2827" i="3"/>
  <c r="A2826" i="3"/>
  <c r="A2825" i="3"/>
  <c r="A2824" i="3"/>
  <c r="A2823" i="3"/>
  <c r="A2822" i="3"/>
  <c r="A2821" i="3"/>
  <c r="A2819" i="3"/>
  <c r="A2820" i="3"/>
  <c r="A2818" i="3"/>
  <c r="A2817" i="3"/>
  <c r="A2816" i="3"/>
  <c r="A2815" i="3"/>
  <c r="A2814" i="3"/>
  <c r="A2813" i="3"/>
  <c r="A2812" i="3"/>
  <c r="A2811" i="3"/>
  <c r="A2810" i="3"/>
  <c r="A2809" i="3"/>
  <c r="A2808" i="3"/>
  <c r="A2807" i="3"/>
  <c r="A2806" i="3"/>
  <c r="A2805" i="3"/>
  <c r="A2804" i="3"/>
  <c r="A2803" i="3"/>
  <c r="A2802" i="3"/>
  <c r="A2801" i="3"/>
  <c r="A2800" i="3"/>
  <c r="A2799" i="3"/>
  <c r="A2798" i="3"/>
  <c r="A2797" i="3"/>
  <c r="A2796" i="3"/>
  <c r="A2794" i="3"/>
  <c r="A2795" i="3"/>
  <c r="A2793" i="3"/>
  <c r="A2792" i="3"/>
  <c r="A2790" i="3"/>
  <c r="A2791" i="3"/>
  <c r="A2789" i="3"/>
  <c r="A2788" i="3"/>
  <c r="A2787" i="3"/>
  <c r="A2786" i="3"/>
  <c r="A2785" i="3"/>
  <c r="A2784" i="3"/>
  <c r="A2783" i="3"/>
  <c r="A2782" i="3"/>
  <c r="A2781" i="3"/>
  <c r="A2780" i="3"/>
  <c r="A2779" i="3"/>
  <c r="A2778" i="3"/>
  <c r="A2777" i="3"/>
  <c r="A2776" i="3"/>
  <c r="A2775" i="3"/>
  <c r="A2774" i="3"/>
  <c r="A2773" i="3"/>
  <c r="A2772" i="3"/>
  <c r="A2771" i="3"/>
  <c r="A2770" i="3"/>
  <c r="A2769" i="3"/>
  <c r="A2768" i="3"/>
  <c r="A2765" i="3"/>
  <c r="A2767" i="3"/>
  <c r="A2766" i="3"/>
  <c r="A2764" i="3"/>
  <c r="A2763" i="3"/>
  <c r="A2762" i="3"/>
  <c r="A2761" i="3"/>
  <c r="A2760" i="3"/>
  <c r="A2759" i="3"/>
  <c r="A2758" i="3"/>
  <c r="A2757" i="3"/>
  <c r="A2756" i="3"/>
  <c r="A2755" i="3"/>
  <c r="A2754" i="3"/>
  <c r="A2753" i="3"/>
  <c r="A2752" i="3"/>
  <c r="A2751" i="3"/>
  <c r="A2750" i="3"/>
  <c r="A2749" i="3"/>
  <c r="A2748" i="3"/>
  <c r="A2747" i="3"/>
  <c r="A2746" i="3"/>
  <c r="A2744" i="3"/>
  <c r="A2745" i="3"/>
  <c r="A2743" i="3"/>
  <c r="A2742" i="3"/>
  <c r="A2741" i="3"/>
  <c r="A2740" i="3"/>
  <c r="A2739" i="3"/>
  <c r="A2738" i="3"/>
  <c r="A2737" i="3"/>
  <c r="A2736" i="3"/>
  <c r="A2735" i="3"/>
  <c r="A2734" i="3"/>
  <c r="A2733" i="3"/>
  <c r="A2732" i="3"/>
  <c r="A2731" i="3"/>
  <c r="A2729" i="3"/>
  <c r="A2730" i="3"/>
  <c r="A2727" i="3"/>
  <c r="A2728" i="3"/>
  <c r="A2726" i="3"/>
  <c r="A2725" i="3"/>
  <c r="A2724" i="3"/>
  <c r="A2723" i="3"/>
  <c r="A2722" i="3"/>
  <c r="A2721" i="3"/>
  <c r="A2720" i="3"/>
  <c r="A2719" i="3"/>
  <c r="A2718" i="3"/>
  <c r="A2717" i="3"/>
  <c r="A2716" i="3"/>
  <c r="A2715" i="3"/>
  <c r="A2714" i="3"/>
  <c r="A2713" i="3"/>
  <c r="A2712" i="3"/>
  <c r="A2711" i="3"/>
  <c r="A2710" i="3"/>
  <c r="A2707" i="3"/>
  <c r="A2706" i="3"/>
  <c r="A2709" i="3"/>
  <c r="A2708" i="3"/>
  <c r="A2705" i="3"/>
  <c r="A2704" i="3"/>
  <c r="A2703" i="3"/>
  <c r="A2702" i="3"/>
  <c r="A2701" i="3"/>
  <c r="A2700" i="3"/>
  <c r="A2699" i="3"/>
  <c r="A2698" i="3"/>
  <c r="A2697" i="3"/>
  <c r="A2696" i="3"/>
  <c r="A2695" i="3"/>
  <c r="A2694" i="3"/>
  <c r="A2693" i="3"/>
  <c r="A2692" i="3"/>
  <c r="A2691" i="3"/>
  <c r="A2690" i="3"/>
  <c r="A2689" i="3"/>
  <c r="A2688" i="3"/>
  <c r="A2687" i="3"/>
  <c r="A2686" i="3"/>
  <c r="A2685" i="3"/>
  <c r="A2684" i="3"/>
  <c r="A2683" i="3"/>
  <c r="A2682" i="3"/>
  <c r="A2681" i="3"/>
  <c r="A2680" i="3"/>
  <c r="A2679" i="3"/>
  <c r="A2678" i="3"/>
  <c r="A2677" i="3"/>
  <c r="A2676" i="3"/>
  <c r="A2674" i="3"/>
  <c r="A2675" i="3"/>
  <c r="A2673" i="3"/>
  <c r="A2672" i="3"/>
  <c r="A2671" i="3"/>
  <c r="A2670" i="3"/>
  <c r="A2669" i="3"/>
  <c r="A2668" i="3"/>
  <c r="A2667" i="3"/>
  <c r="A2666" i="3"/>
  <c r="A2665" i="3"/>
  <c r="A2663" i="3"/>
  <c r="A2662" i="3"/>
  <c r="A2664" i="3"/>
  <c r="A2661" i="3"/>
  <c r="A2660" i="3"/>
  <c r="A2659" i="3"/>
  <c r="A2658" i="3"/>
  <c r="A2657" i="3"/>
  <c r="A2656" i="3"/>
  <c r="A2655" i="3"/>
  <c r="A2654" i="3"/>
  <c r="A2653" i="3"/>
  <c r="A2652" i="3"/>
  <c r="A2651" i="3"/>
  <c r="A2650" i="3"/>
  <c r="A2649" i="3"/>
  <c r="A2648" i="3"/>
  <c r="A2647" i="3"/>
  <c r="A2646" i="3"/>
  <c r="A2645" i="3"/>
  <c r="A2644" i="3"/>
  <c r="A2643" i="3"/>
  <c r="A2641" i="3"/>
  <c r="A2642" i="3"/>
  <c r="A2640" i="3"/>
  <c r="A2638" i="3"/>
  <c r="A2639" i="3"/>
  <c r="A2637" i="3"/>
  <c r="A2636" i="3"/>
  <c r="A2634" i="3"/>
  <c r="A2635" i="3"/>
  <c r="A2633" i="3"/>
  <c r="A2631" i="3"/>
  <c r="A2632" i="3"/>
  <c r="A2630" i="3"/>
  <c r="A2629" i="3"/>
  <c r="A2628" i="3"/>
  <c r="A2627" i="3"/>
  <c r="A2626" i="3"/>
  <c r="A2625" i="3"/>
  <c r="A2624" i="3"/>
  <c r="A2623" i="3"/>
  <c r="A2622" i="3"/>
  <c r="A2621" i="3"/>
  <c r="A2620" i="3"/>
  <c r="A2619" i="3"/>
  <c r="A2618" i="3"/>
  <c r="A2617" i="3"/>
  <c r="A2616" i="3"/>
  <c r="A2615" i="3"/>
  <c r="A2614" i="3"/>
  <c r="A2613" i="3"/>
  <c r="A2612" i="3"/>
  <c r="A2611" i="3"/>
  <c r="A2609" i="3"/>
  <c r="A2610" i="3"/>
  <c r="A2608" i="3"/>
  <c r="A2607" i="3"/>
  <c r="A2606" i="3"/>
  <c r="A2605" i="3"/>
  <c r="A2604" i="3"/>
  <c r="A2603" i="3"/>
  <c r="A2602" i="3"/>
  <c r="A2601" i="3"/>
  <c r="A2598" i="3"/>
  <c r="A2600" i="3"/>
  <c r="A2599" i="3"/>
  <c r="A2597" i="3"/>
  <c r="A2596" i="3"/>
  <c r="A2595" i="3"/>
  <c r="A2594" i="3"/>
  <c r="A2593" i="3"/>
  <c r="A2592" i="3"/>
  <c r="A2591" i="3"/>
  <c r="A2590" i="3"/>
  <c r="A2589" i="3"/>
  <c r="A2588" i="3"/>
  <c r="A2587" i="3"/>
  <c r="A2586" i="3"/>
  <c r="A2585" i="3"/>
  <c r="A2583" i="3"/>
  <c r="A2584" i="3"/>
  <c r="A2582" i="3"/>
  <c r="A2581" i="3"/>
  <c r="A2580" i="3"/>
  <c r="A2579" i="3"/>
  <c r="A2578" i="3"/>
  <c r="A2576" i="3"/>
  <c r="A2577" i="3"/>
  <c r="A2575" i="3"/>
  <c r="A2574" i="3"/>
  <c r="A2572" i="3"/>
  <c r="A2573" i="3"/>
  <c r="A2571" i="3"/>
  <c r="A2568" i="3"/>
  <c r="A2570" i="3"/>
  <c r="A2569" i="3"/>
  <c r="A2567" i="3"/>
  <c r="A2566" i="3"/>
  <c r="A2565" i="3"/>
  <c r="A2563" i="3"/>
  <c r="A2564" i="3"/>
  <c r="A2562" i="3"/>
  <c r="A2561" i="3"/>
  <c r="A2560" i="3"/>
  <c r="A2559" i="3"/>
  <c r="A2558" i="3"/>
  <c r="A2557" i="3"/>
  <c r="A2556" i="3"/>
  <c r="A2555" i="3"/>
  <c r="A2554" i="3"/>
  <c r="A2553" i="3"/>
  <c r="A2552" i="3"/>
  <c r="A2551" i="3"/>
  <c r="A2550" i="3"/>
  <c r="A2549" i="3"/>
  <c r="A2548" i="3"/>
  <c r="A2547" i="3"/>
  <c r="A2546" i="3"/>
  <c r="A2545" i="3"/>
  <c r="A2544" i="3"/>
  <c r="A2542" i="3"/>
  <c r="A2543" i="3"/>
  <c r="A2541" i="3"/>
  <c r="A2540" i="3"/>
  <c r="A2537" i="3"/>
  <c r="A2539" i="3"/>
  <c r="A2538" i="3"/>
  <c r="A2536" i="3"/>
  <c r="A2534" i="3"/>
  <c r="A2533" i="3"/>
  <c r="A2535" i="3"/>
  <c r="A2532" i="3"/>
  <c r="A2531" i="3"/>
  <c r="A2530" i="3"/>
  <c r="A2529" i="3"/>
  <c r="A2527" i="3"/>
  <c r="A2528"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7" i="3"/>
  <c r="A2498" i="3"/>
  <c r="A2496" i="3"/>
  <c r="A2495" i="3"/>
  <c r="A2494" i="3"/>
  <c r="A2493" i="3"/>
  <c r="A2492" i="3"/>
  <c r="A2491" i="3"/>
  <c r="A2490" i="3"/>
  <c r="A2489" i="3"/>
  <c r="A2488" i="3"/>
  <c r="A2487" i="3"/>
  <c r="A2486" i="3"/>
  <c r="A2484" i="3"/>
  <c r="A2485" i="3"/>
  <c r="A2483" i="3"/>
  <c r="A2482" i="3"/>
  <c r="A2480" i="3"/>
  <c r="A2481" i="3"/>
  <c r="A2479" i="3"/>
  <c r="A2478" i="3"/>
  <c r="A2476" i="3"/>
  <c r="A2477"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2" i="3"/>
  <c r="A2443" i="3"/>
  <c r="A2441" i="3"/>
  <c r="A2440" i="3"/>
  <c r="A2439" i="3"/>
  <c r="A2437" i="3"/>
  <c r="A2438" i="3"/>
  <c r="A2436" i="3"/>
  <c r="A2435" i="3"/>
  <c r="A2434" i="3"/>
  <c r="A2433" i="3"/>
  <c r="A2432" i="3"/>
  <c r="A2431" i="3"/>
  <c r="A2430" i="3"/>
  <c r="A2427" i="3"/>
  <c r="A2429" i="3"/>
  <c r="A2428" i="3"/>
  <c r="A2426" i="3"/>
  <c r="A2425" i="3"/>
  <c r="A2424" i="3"/>
  <c r="A2423" i="3"/>
  <c r="A2422" i="3"/>
  <c r="A2421" i="3"/>
  <c r="A2420" i="3"/>
  <c r="A2419" i="3"/>
  <c r="A2418" i="3"/>
  <c r="A2417" i="3"/>
  <c r="A2416" i="3"/>
  <c r="A2415" i="3"/>
  <c r="A2414" i="3"/>
  <c r="A2413" i="3"/>
  <c r="A2412" i="3"/>
  <c r="A2411" i="3"/>
  <c r="A2410" i="3"/>
  <c r="A2409" i="3"/>
  <c r="A2408" i="3"/>
  <c r="A2406" i="3"/>
  <c r="A2407" i="3"/>
  <c r="A2405" i="3"/>
  <c r="A2404" i="3"/>
  <c r="A2403" i="3"/>
  <c r="A2402" i="3"/>
  <c r="A2401" i="3"/>
  <c r="A2400" i="3"/>
  <c r="A2399" i="3"/>
  <c r="A2398" i="3"/>
  <c r="A2397" i="3"/>
  <c r="A2396" i="3"/>
  <c r="A2395" i="3"/>
  <c r="A2394" i="3"/>
  <c r="A2393" i="3"/>
  <c r="A2392" i="3"/>
  <c r="A2391" i="3"/>
  <c r="A2390" i="3"/>
  <c r="A2389" i="3"/>
  <c r="A2388" i="3"/>
  <c r="A2387" i="3"/>
  <c r="A2386" i="3"/>
  <c r="A2385" i="3"/>
  <c r="A2383" i="3"/>
  <c r="A2384" i="3"/>
  <c r="A2382" i="3"/>
  <c r="A2380" i="3"/>
  <c r="A2381" i="3"/>
  <c r="A2379" i="3"/>
  <c r="A2378" i="3"/>
  <c r="A2377" i="3"/>
  <c r="A2375" i="3"/>
  <c r="A2376" i="3"/>
  <c r="A2374" i="3"/>
  <c r="A2373" i="3"/>
  <c r="A2372" i="3"/>
  <c r="A2371" i="3"/>
  <c r="A2370" i="3"/>
  <c r="A2369" i="3"/>
  <c r="A2368" i="3"/>
  <c r="A2367" i="3"/>
  <c r="A2366" i="3"/>
  <c r="A2365" i="3"/>
  <c r="A2364" i="3"/>
  <c r="A2363" i="3"/>
  <c r="A2362" i="3"/>
  <c r="A2360" i="3"/>
  <c r="A2361" i="3"/>
  <c r="A2359" i="3"/>
  <c r="A2358" i="3"/>
  <c r="A2357" i="3"/>
  <c r="A2356" i="3"/>
  <c r="A2354" i="3"/>
  <c r="A2355"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8" i="3"/>
  <c r="A2329" i="3"/>
  <c r="A2327" i="3"/>
  <c r="A2326" i="3"/>
  <c r="A2325" i="3"/>
  <c r="A2324" i="3"/>
  <c r="A2323" i="3"/>
  <c r="A2322" i="3"/>
  <c r="A2321" i="3"/>
  <c r="A2320" i="3"/>
  <c r="A2318" i="3"/>
  <c r="A2319" i="3"/>
  <c r="A2317" i="3"/>
  <c r="A2315" i="3"/>
  <c r="A2316" i="3"/>
  <c r="A2312" i="3"/>
  <c r="A2314" i="3"/>
  <c r="A2313" i="3"/>
  <c r="A2310" i="3"/>
  <c r="A2311" i="3"/>
  <c r="A2309" i="3"/>
  <c r="A2308" i="3"/>
  <c r="A2307" i="3"/>
  <c r="A2306" i="3"/>
  <c r="A2305" i="3"/>
  <c r="A2304" i="3"/>
  <c r="A2302" i="3"/>
  <c r="A2303" i="3"/>
  <c r="A2301" i="3"/>
  <c r="A2298" i="3"/>
  <c r="A2300" i="3"/>
  <c r="A2299" i="3"/>
  <c r="A2297" i="3"/>
  <c r="A2296" i="3"/>
  <c r="A2295" i="3"/>
  <c r="A2294" i="3"/>
  <c r="A2293" i="3"/>
  <c r="A2292" i="3"/>
  <c r="A2290" i="3"/>
  <c r="A2291"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5" i="3"/>
  <c r="A2266" i="3"/>
  <c r="A2264" i="3"/>
  <c r="A2263" i="3"/>
  <c r="A2262" i="3"/>
  <c r="A2261" i="3"/>
  <c r="A2260" i="3"/>
  <c r="A2259" i="3"/>
  <c r="A2258" i="3"/>
  <c r="A2257" i="3"/>
  <c r="A2256" i="3"/>
  <c r="A2255" i="3"/>
  <c r="A2254" i="3"/>
  <c r="A2253" i="3"/>
  <c r="A2252" i="3"/>
  <c r="A2251" i="3"/>
  <c r="A2250" i="3"/>
  <c r="A2249" i="3"/>
  <c r="A2248" i="3"/>
  <c r="A2247" i="3"/>
  <c r="A2246" i="3"/>
  <c r="A2244" i="3"/>
  <c r="A2245" i="3"/>
  <c r="A2243" i="3"/>
  <c r="A2242" i="3"/>
  <c r="A2241" i="3"/>
  <c r="A2240" i="3"/>
  <c r="A2239" i="3"/>
  <c r="A2238" i="3"/>
  <c r="A2237" i="3"/>
  <c r="A2236" i="3"/>
  <c r="A2235" i="3"/>
  <c r="A2234" i="3"/>
  <c r="A2233" i="3"/>
  <c r="A2232" i="3"/>
  <c r="A2231" i="3"/>
  <c r="A2230" i="3"/>
  <c r="A2226" i="3"/>
  <c r="A2229" i="3"/>
  <c r="A2228" i="3"/>
  <c r="A2227"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8" i="3"/>
  <c r="A2189" i="3"/>
  <c r="A2187" i="3"/>
  <c r="A2186" i="3"/>
  <c r="A2185" i="3"/>
  <c r="A2184" i="3"/>
  <c r="A2183" i="3"/>
  <c r="A2182" i="3"/>
  <c r="A2181" i="3"/>
  <c r="A2180" i="3"/>
  <c r="A2179" i="3"/>
  <c r="A2178" i="3"/>
  <c r="A2176" i="3"/>
  <c r="A2177" i="3"/>
  <c r="A2175" i="3"/>
  <c r="A2174" i="3"/>
  <c r="A2173" i="3"/>
  <c r="A2172" i="3"/>
  <c r="A2171" i="3"/>
  <c r="A2170" i="3"/>
  <c r="A2169" i="3"/>
  <c r="A2168" i="3"/>
  <c r="A2167" i="3"/>
  <c r="A2166" i="3"/>
  <c r="A2165" i="3"/>
  <c r="A2163" i="3"/>
  <c r="A2164" i="3"/>
  <c r="A2162" i="3"/>
  <c r="A2160" i="3"/>
  <c r="A2161" i="3"/>
  <c r="A2159" i="3"/>
  <c r="A2158" i="3"/>
  <c r="A2157" i="3"/>
  <c r="A2156" i="3"/>
  <c r="A2154" i="3"/>
  <c r="A2155" i="3"/>
  <c r="A2153" i="3"/>
  <c r="A2152" i="3"/>
  <c r="A2151" i="3"/>
  <c r="A2150" i="3"/>
  <c r="A2149" i="3"/>
  <c r="A2148" i="3"/>
  <c r="A2147" i="3"/>
  <c r="A2146" i="3"/>
  <c r="A2145" i="3"/>
  <c r="A2144" i="3"/>
  <c r="A2143" i="3"/>
  <c r="A2142" i="3"/>
  <c r="A2141" i="3"/>
  <c r="A2140" i="3"/>
  <c r="A2139" i="3"/>
  <c r="A2138" i="3"/>
  <c r="A2137" i="3"/>
  <c r="A2136" i="3"/>
  <c r="A2134" i="3"/>
  <c r="A2135" i="3"/>
  <c r="A2133" i="3"/>
  <c r="A2131" i="3"/>
  <c r="A2132" i="3"/>
  <c r="A2130" i="3"/>
  <c r="A2129" i="3"/>
  <c r="A2128" i="3"/>
  <c r="A2127" i="3"/>
  <c r="A2126" i="3"/>
  <c r="A2124" i="3"/>
  <c r="A2125" i="3"/>
  <c r="A2123" i="3"/>
  <c r="A2122" i="3"/>
  <c r="A2120" i="3"/>
  <c r="A2119" i="3"/>
  <c r="A2121" i="3"/>
  <c r="A2118" i="3"/>
  <c r="A2117" i="3"/>
  <c r="A2116" i="3"/>
  <c r="A2115" i="3"/>
  <c r="A2114" i="3"/>
  <c r="A2113" i="3"/>
  <c r="A2112" i="3"/>
  <c r="A2111" i="3"/>
  <c r="A2109" i="3"/>
  <c r="A2110" i="3"/>
  <c r="A2105" i="3"/>
  <c r="A2108" i="3"/>
  <c r="A2107" i="3"/>
  <c r="A2106"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79" i="3"/>
  <c r="A2080" i="3"/>
  <c r="A2078" i="3"/>
  <c r="A2076" i="3"/>
  <c r="A2077" i="3"/>
  <c r="A2073" i="3"/>
  <c r="A2075" i="3"/>
  <c r="A2074" i="3"/>
  <c r="A2072" i="3"/>
  <c r="A2070" i="3"/>
  <c r="A2069" i="3"/>
  <c r="A2071" i="3"/>
  <c r="A2068" i="3"/>
  <c r="A2067" i="3"/>
  <c r="A2066" i="3"/>
  <c r="A2065" i="3"/>
  <c r="A2064" i="3"/>
  <c r="A2063" i="3"/>
  <c r="A2062" i="3"/>
  <c r="A2061" i="3"/>
  <c r="A2060" i="3"/>
  <c r="A2059" i="3"/>
  <c r="A2058" i="3"/>
  <c r="A2057" i="3"/>
  <c r="A2056" i="3"/>
  <c r="A2053" i="3"/>
  <c r="A2055" i="3"/>
  <c r="A2054"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0" i="3"/>
  <c r="A2021" i="3"/>
  <c r="A2019" i="3"/>
  <c r="A2018" i="3"/>
  <c r="A2017" i="3"/>
  <c r="A2016" i="3"/>
  <c r="A2015" i="3"/>
  <c r="A2013" i="3"/>
  <c r="A2012" i="3"/>
  <c r="A2014" i="3"/>
  <c r="A2011" i="3"/>
  <c r="A2010" i="3"/>
  <c r="A2009" i="3"/>
  <c r="A2008" i="3"/>
  <c r="A2007" i="3"/>
  <c r="A2006" i="3"/>
  <c r="A2005" i="3"/>
  <c r="A2004" i="3"/>
  <c r="A2002" i="3"/>
  <c r="A2003" i="3"/>
  <c r="A2001" i="3"/>
  <c r="A2000" i="3"/>
  <c r="A1999" i="3"/>
  <c r="A1998" i="3"/>
  <c r="A1997" i="3"/>
  <c r="A1996" i="3"/>
  <c r="A1995" i="3"/>
  <c r="A1994" i="3"/>
  <c r="A1991" i="3"/>
  <c r="A1993" i="3"/>
  <c r="A1992" i="3"/>
  <c r="A1990" i="3"/>
  <c r="A1989" i="3"/>
  <c r="A1988" i="3"/>
  <c r="A1986" i="3"/>
  <c r="A1987" i="3"/>
  <c r="A1985" i="3"/>
  <c r="A1984" i="3"/>
  <c r="A1983" i="3"/>
  <c r="A1982" i="3"/>
  <c r="A1981" i="3"/>
  <c r="A1980" i="3"/>
  <c r="A1979" i="3"/>
  <c r="A1978" i="3"/>
  <c r="A1977" i="3"/>
  <c r="A1976" i="3"/>
  <c r="A1975" i="3"/>
  <c r="A1974" i="3"/>
  <c r="A1972" i="3"/>
  <c r="A1973" i="3"/>
  <c r="A1971" i="3"/>
  <c r="A1970" i="3"/>
  <c r="A1969" i="3"/>
  <c r="A1968" i="3"/>
  <c r="A1967" i="3"/>
  <c r="A1966" i="3"/>
  <c r="A1965" i="3"/>
  <c r="A1964" i="3"/>
  <c r="A1963" i="3"/>
  <c r="A1962" i="3"/>
  <c r="A1961" i="3"/>
  <c r="A1960" i="3"/>
  <c r="A1959" i="3"/>
  <c r="A1958" i="3"/>
  <c r="A1957" i="3"/>
  <c r="A1955" i="3"/>
  <c r="A1956" i="3"/>
  <c r="A1954" i="3"/>
  <c r="A1953" i="3"/>
  <c r="A1952" i="3"/>
  <c r="A1951" i="3"/>
  <c r="A1950" i="3"/>
  <c r="A1949" i="3"/>
  <c r="A1948" i="3"/>
  <c r="A1947" i="3"/>
  <c r="A1946" i="3"/>
  <c r="A1945" i="3"/>
  <c r="A1944" i="3"/>
  <c r="A1943" i="3"/>
  <c r="A1939" i="3"/>
  <c r="A1942" i="3"/>
  <c r="A1941" i="3"/>
  <c r="A1940" i="3"/>
  <c r="A1938" i="3"/>
  <c r="A1937" i="3"/>
  <c r="A1936" i="3"/>
  <c r="A1935" i="3"/>
  <c r="A1934" i="3"/>
  <c r="A1933" i="3"/>
  <c r="A1932" i="3"/>
  <c r="A1929" i="3"/>
  <c r="A1931" i="3"/>
  <c r="A1928" i="3"/>
  <c r="A1930" i="3"/>
  <c r="A1927" i="3"/>
  <c r="A1926" i="3"/>
  <c r="A1925" i="3"/>
  <c r="A1924" i="3"/>
  <c r="A1923" i="3"/>
  <c r="A1922" i="3"/>
  <c r="A1921" i="3"/>
  <c r="A1920" i="3"/>
  <c r="A1918" i="3"/>
  <c r="A1919" i="3"/>
  <c r="A1917" i="3"/>
  <c r="A1916" i="3"/>
  <c r="A1914" i="3"/>
  <c r="A1915" i="3"/>
  <c r="A1913" i="3"/>
  <c r="A1912" i="3"/>
  <c r="A1911" i="3"/>
  <c r="A1909" i="3"/>
  <c r="A1910" i="3"/>
  <c r="A1908" i="3"/>
  <c r="A1907" i="3"/>
  <c r="A1905" i="3"/>
  <c r="A1906" i="3"/>
  <c r="A1904" i="3"/>
  <c r="A1902" i="3"/>
  <c r="A1903" i="3"/>
  <c r="A1901" i="3"/>
  <c r="A1900" i="3"/>
  <c r="A1899" i="3"/>
  <c r="A1898" i="3"/>
  <c r="A1897" i="3"/>
  <c r="A1895" i="3"/>
  <c r="A1896" i="3"/>
  <c r="A1894" i="3"/>
  <c r="A1893" i="3"/>
  <c r="A1892" i="3"/>
  <c r="A1891" i="3"/>
  <c r="A1890" i="3"/>
  <c r="A1889" i="3"/>
  <c r="A1888" i="3"/>
  <c r="A1887" i="3"/>
  <c r="A1886" i="3"/>
  <c r="A1884" i="3"/>
  <c r="A1883" i="3"/>
  <c r="A1882" i="3"/>
  <c r="A1885" i="3"/>
  <c r="A1881" i="3"/>
  <c r="A1880" i="3"/>
  <c r="A1879" i="3"/>
  <c r="A1878" i="3"/>
  <c r="A1877" i="3"/>
  <c r="A1876" i="3"/>
  <c r="A1875" i="3"/>
  <c r="A1874" i="3"/>
  <c r="A1873" i="3"/>
  <c r="A1872" i="3"/>
  <c r="A1871" i="3"/>
  <c r="A1870" i="3"/>
  <c r="A1868" i="3"/>
  <c r="A1869" i="3"/>
  <c r="A1867" i="3"/>
  <c r="A1866" i="3"/>
  <c r="A1865" i="3"/>
  <c r="A1864" i="3"/>
  <c r="A1863" i="3"/>
  <c r="A1862" i="3"/>
  <c r="A1861" i="3"/>
  <c r="A1860" i="3"/>
  <c r="A1859" i="3"/>
  <c r="A1858" i="3"/>
  <c r="A1857" i="3"/>
  <c r="A1855" i="3"/>
  <c r="A1856" i="3"/>
  <c r="A1854" i="3"/>
  <c r="A1853" i="3"/>
  <c r="A1852" i="3"/>
  <c r="A1850" i="3"/>
  <c r="A1851" i="3"/>
  <c r="A1849" i="3"/>
  <c r="A1848" i="3"/>
  <c r="A1847" i="3"/>
  <c r="A1846" i="3"/>
  <c r="A1845" i="3"/>
  <c r="A1843" i="3"/>
  <c r="A1844" i="3"/>
  <c r="A1842" i="3"/>
  <c r="A1841" i="3"/>
  <c r="A1840" i="3"/>
  <c r="A1839" i="3"/>
  <c r="A1838" i="3"/>
  <c r="A1837" i="3"/>
  <c r="A1836" i="3"/>
  <c r="A1834" i="3"/>
  <c r="A1835" i="3"/>
  <c r="A1833" i="3"/>
  <c r="A1832" i="3"/>
  <c r="A1831" i="3"/>
  <c r="A1830" i="3"/>
  <c r="A1829" i="3"/>
  <c r="A1828" i="3"/>
  <c r="A1827" i="3"/>
  <c r="A1826" i="3"/>
  <c r="A1825" i="3"/>
  <c r="A1823" i="3"/>
  <c r="A1824"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89" i="3"/>
  <c r="A1790"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4" i="3"/>
  <c r="A1765" i="3"/>
  <c r="A1763" i="3"/>
  <c r="A1762" i="3"/>
  <c r="A1761" i="3"/>
  <c r="A1760" i="3"/>
  <c r="A1759" i="3"/>
  <c r="A1758" i="3"/>
  <c r="A1757" i="3"/>
  <c r="A1756" i="3"/>
  <c r="A1755" i="3"/>
  <c r="A1753" i="3"/>
  <c r="A1752" i="3"/>
  <c r="A1751" i="3"/>
  <c r="A1754"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0" i="3"/>
  <c r="A1721" i="3"/>
  <c r="A1719" i="3"/>
  <c r="A1717" i="3"/>
  <c r="A1716" i="3"/>
  <c r="A1718" i="3"/>
  <c r="A1715" i="3"/>
  <c r="A1714" i="3"/>
  <c r="A1713" i="3"/>
  <c r="A1712" i="3"/>
  <c r="A1710" i="3"/>
  <c r="A1711"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0" i="3"/>
  <c r="A1631"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0" i="3"/>
  <c r="A1551" i="3"/>
  <c r="A1549" i="3"/>
  <c r="A1548" i="3"/>
  <c r="A1547" i="3"/>
  <c r="A1544" i="3"/>
  <c r="A1546" i="3"/>
  <c r="A1543" i="3"/>
  <c r="A1545" i="3"/>
  <c r="A1542" i="3"/>
  <c r="A1541" i="3"/>
  <c r="A1540" i="3"/>
  <c r="A1539" i="3"/>
  <c r="A1537" i="3"/>
  <c r="A1538" i="3"/>
  <c r="A1536" i="3"/>
  <c r="A1535" i="3"/>
  <c r="A1534" i="3"/>
  <c r="A1533" i="3"/>
  <c r="A1532" i="3"/>
  <c r="A1531" i="3"/>
  <c r="A1530" i="3"/>
  <c r="A1529" i="3"/>
  <c r="A1528" i="3"/>
  <c r="A1527" i="3"/>
  <c r="A1526" i="3"/>
  <c r="A1525" i="3"/>
  <c r="A1524" i="3"/>
  <c r="A1523" i="3"/>
  <c r="A1522" i="3"/>
  <c r="A1521" i="3"/>
  <c r="A1519" i="3"/>
  <c r="A1520" i="3"/>
  <c r="A1518" i="3"/>
  <c r="A1517" i="3"/>
  <c r="A1516" i="3"/>
  <c r="A1515" i="3"/>
  <c r="A1514" i="3"/>
  <c r="A1513" i="3"/>
  <c r="A1512" i="3"/>
  <c r="A1511" i="3"/>
  <c r="A1510" i="3"/>
  <c r="A1509" i="3"/>
  <c r="A1508" i="3"/>
  <c r="A1507" i="3"/>
  <c r="A1506" i="3"/>
  <c r="A1505" i="3"/>
  <c r="A1504" i="3"/>
  <c r="A1503" i="3"/>
  <c r="A1502" i="3"/>
  <c r="A1501" i="3"/>
  <c r="A1500" i="3"/>
  <c r="A1499" i="3"/>
  <c r="A1498" i="3"/>
  <c r="A1496" i="3"/>
  <c r="A1495" i="3"/>
  <c r="A1497" i="3"/>
  <c r="A1494" i="3"/>
  <c r="A1493" i="3"/>
  <c r="A1492" i="3"/>
  <c r="A1491" i="3"/>
  <c r="A1490" i="3"/>
  <c r="A1489" i="3"/>
  <c r="A1488" i="3"/>
  <c r="A1487" i="3"/>
  <c r="A1486" i="3"/>
  <c r="A1485" i="3"/>
  <c r="A1484" i="3"/>
  <c r="A1483" i="3"/>
  <c r="A1482" i="3"/>
  <c r="A1481" i="3"/>
  <c r="A1480" i="3"/>
  <c r="A1479" i="3"/>
  <c r="A1476" i="3"/>
  <c r="A1478" i="3"/>
  <c r="A1477" i="3"/>
  <c r="A1475" i="3"/>
  <c r="A1474" i="3"/>
  <c r="A1473" i="3"/>
  <c r="A1472" i="3"/>
  <c r="A1471" i="3"/>
  <c r="A1469" i="3"/>
  <c r="A1470" i="3"/>
  <c r="A1468" i="3"/>
  <c r="A1467" i="3"/>
  <c r="A1466" i="3"/>
  <c r="A1465" i="3"/>
  <c r="A1463" i="3"/>
  <c r="A1464" i="3"/>
  <c r="A1461" i="3"/>
  <c r="A1460" i="3"/>
  <c r="A1462" i="3"/>
  <c r="A1459" i="3"/>
  <c r="A1457" i="3"/>
  <c r="A1458" i="3"/>
  <c r="A1456" i="3"/>
  <c r="A1455" i="3"/>
  <c r="A1454" i="3"/>
  <c r="A1453" i="3"/>
  <c r="A1452" i="3"/>
  <c r="A1451" i="3"/>
  <c r="A1450" i="3"/>
  <c r="A1449" i="3"/>
  <c r="A1448" i="3"/>
  <c r="A1446" i="3"/>
  <c r="A1447" i="3"/>
  <c r="A1445" i="3"/>
  <c r="A1444" i="3"/>
  <c r="A1443" i="3"/>
  <c r="A1442" i="3"/>
  <c r="A1441" i="3"/>
  <c r="A1440" i="3"/>
  <c r="A1439" i="3"/>
  <c r="A1438" i="3"/>
  <c r="A1437" i="3"/>
  <c r="A1436" i="3"/>
  <c r="A1435" i="3"/>
  <c r="A1433" i="3"/>
  <c r="A1434" i="3"/>
  <c r="A1432" i="3"/>
  <c r="A1431" i="3"/>
  <c r="A1430" i="3"/>
  <c r="A1429" i="3"/>
  <c r="A1428" i="3"/>
  <c r="A1427" i="3"/>
  <c r="A1426" i="3"/>
  <c r="A1425" i="3"/>
  <c r="A1424" i="3"/>
  <c r="A1423" i="3"/>
  <c r="A1422" i="3"/>
  <c r="A1421" i="3"/>
  <c r="A1420" i="3"/>
  <c r="A1419" i="3"/>
  <c r="A1417" i="3"/>
  <c r="A1418" i="3"/>
  <c r="A1415" i="3"/>
  <c r="A1416" i="3"/>
  <c r="A1414" i="3"/>
  <c r="A1413" i="3"/>
  <c r="A1412" i="3"/>
  <c r="A1409" i="3"/>
  <c r="A1411" i="3"/>
  <c r="A1410" i="3"/>
  <c r="A1408" i="3"/>
  <c r="A1406" i="3"/>
  <c r="A1405" i="3"/>
  <c r="A1407" i="3"/>
  <c r="A1404" i="3"/>
  <c r="A1403" i="3"/>
  <c r="A1402" i="3"/>
  <c r="A1400" i="3"/>
  <c r="A1401" i="3"/>
  <c r="A1399" i="3"/>
  <c r="A1398" i="3"/>
  <c r="A1397" i="3"/>
  <c r="A1396" i="3"/>
  <c r="A1395" i="3"/>
  <c r="A1394" i="3"/>
  <c r="A1393" i="3"/>
  <c r="A1392" i="3"/>
  <c r="A1391" i="3"/>
  <c r="A1390" i="3"/>
  <c r="A1389" i="3"/>
  <c r="A1388" i="3"/>
  <c r="A1387" i="3"/>
  <c r="A1386" i="3"/>
  <c r="A1385" i="3"/>
  <c r="A1384" i="3"/>
  <c r="A1380" i="3"/>
  <c r="A1383" i="3"/>
  <c r="A1382" i="3"/>
  <c r="A1381" i="3"/>
  <c r="A1379" i="3"/>
  <c r="A1378" i="3"/>
  <c r="A1377" i="3"/>
  <c r="A1376" i="3"/>
  <c r="A1375" i="3"/>
  <c r="A1374" i="3"/>
  <c r="A1373" i="3"/>
  <c r="A1371" i="3"/>
  <c r="A1370" i="3"/>
  <c r="A1372" i="3"/>
  <c r="A1369" i="3"/>
  <c r="A1368" i="3"/>
  <c r="A1366" i="3"/>
  <c r="A1367" i="3"/>
  <c r="A1365" i="3"/>
  <c r="A1364" i="3"/>
  <c r="A1363" i="3"/>
  <c r="A1362" i="3"/>
  <c r="A1361" i="3"/>
  <c r="A1360" i="3"/>
  <c r="A1359" i="3"/>
  <c r="A1358" i="3"/>
  <c r="A1357" i="3"/>
  <c r="A1355" i="3"/>
  <c r="A1356" i="3"/>
  <c r="A1354" i="3"/>
  <c r="A1353" i="3"/>
  <c r="A1352" i="3"/>
  <c r="A1351" i="3"/>
  <c r="A1350" i="3"/>
  <c r="A1349" i="3"/>
  <c r="A1348" i="3"/>
  <c r="A1347" i="3"/>
  <c r="A1346" i="3"/>
  <c r="A1345" i="3"/>
  <c r="A1344" i="3"/>
  <c r="A1342" i="3"/>
  <c r="A1343" i="3"/>
  <c r="A1341" i="3"/>
  <c r="A1340" i="3"/>
  <c r="A1338" i="3"/>
  <c r="A1339" i="3"/>
  <c r="A1336" i="3"/>
  <c r="A1337"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1" i="3"/>
  <c r="A1312"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8" i="3"/>
  <c r="A1249" i="3"/>
  <c r="A1246" i="3"/>
  <c r="A1247" i="3"/>
  <c r="A1245" i="3"/>
  <c r="A1244" i="3"/>
  <c r="A1243" i="3"/>
  <c r="A1241" i="3"/>
  <c r="A1242" i="3"/>
  <c r="A1240" i="3"/>
  <c r="A1239" i="3"/>
  <c r="A1238" i="3"/>
  <c r="A1237" i="3"/>
  <c r="A1236" i="3"/>
  <c r="A1235" i="3"/>
  <c r="A1234" i="3"/>
  <c r="A1233" i="3"/>
  <c r="A1232" i="3"/>
  <c r="A1231" i="3"/>
  <c r="A1230" i="3"/>
  <c r="A1229" i="3"/>
  <c r="A1228" i="3"/>
  <c r="A1226" i="3"/>
  <c r="A1227" i="3"/>
  <c r="A1224" i="3"/>
  <c r="A1225" i="3"/>
  <c r="A1223" i="3"/>
  <c r="A1222" i="3"/>
  <c r="A1221" i="3"/>
  <c r="A1220" i="3"/>
  <c r="A1219" i="3"/>
  <c r="A1218" i="3"/>
  <c r="A1217" i="3"/>
  <c r="A1216" i="3"/>
  <c r="A1215" i="3"/>
  <c r="A1214" i="3"/>
  <c r="A1213" i="3"/>
  <c r="A1211" i="3"/>
  <c r="A1212" i="3"/>
  <c r="A1209" i="3"/>
  <c r="A1210" i="3"/>
  <c r="A1208" i="3"/>
  <c r="A1207" i="3"/>
  <c r="A1206" i="3"/>
  <c r="A1205" i="3"/>
  <c r="A1204" i="3"/>
  <c r="A1203" i="3"/>
  <c r="A1202" i="3"/>
  <c r="A1200" i="3"/>
  <c r="A1201" i="3"/>
  <c r="A1199" i="3"/>
  <c r="A1198" i="3"/>
  <c r="A1197" i="3"/>
  <c r="A1196" i="3"/>
  <c r="A1195" i="3"/>
  <c r="A1194" i="3"/>
  <c r="A1192" i="3"/>
  <c r="A1193" i="3"/>
  <c r="A1190" i="3"/>
  <c r="A1191" i="3"/>
  <c r="A1189" i="3"/>
  <c r="A1188" i="3"/>
  <c r="A1187" i="3"/>
  <c r="A1186" i="3"/>
  <c r="A1185" i="3"/>
  <c r="A1184" i="3"/>
  <c r="A1183" i="3"/>
  <c r="A1182" i="3"/>
  <c r="A1180" i="3"/>
  <c r="A1181" i="3"/>
  <c r="A1179" i="3"/>
  <c r="A1178" i="3"/>
  <c r="A1176" i="3"/>
  <c r="A1177" i="3"/>
  <c r="A1175" i="3"/>
  <c r="A1174" i="3"/>
  <c r="A1173" i="3"/>
  <c r="A1172" i="3"/>
  <c r="A1171" i="3"/>
  <c r="A1170" i="3"/>
  <c r="A1169" i="3"/>
  <c r="A1168" i="3"/>
  <c r="A1167" i="3"/>
  <c r="A1166" i="3"/>
  <c r="A1165" i="3"/>
  <c r="A1164" i="3"/>
  <c r="A1163" i="3"/>
  <c r="A1161" i="3"/>
  <c r="A1162" i="3"/>
  <c r="A1160" i="3"/>
  <c r="A1159" i="3"/>
  <c r="A1158" i="3"/>
  <c r="A1157" i="3"/>
  <c r="A1155" i="3"/>
  <c r="A1156" i="3"/>
  <c r="A1154" i="3"/>
  <c r="A1153" i="3"/>
  <c r="A1152" i="3"/>
  <c r="A1151" i="3"/>
  <c r="A1150" i="3"/>
  <c r="A1149" i="3"/>
  <c r="A1148" i="3"/>
  <c r="A1147" i="3"/>
  <c r="A1146" i="3"/>
  <c r="A1145" i="3"/>
  <c r="A1144" i="3"/>
  <c r="A1143" i="3"/>
  <c r="A1142" i="3"/>
  <c r="A1141" i="3"/>
  <c r="A1140" i="3"/>
  <c r="A1138" i="3"/>
  <c r="A1139" i="3"/>
  <c r="A1137" i="3"/>
  <c r="A1136" i="3"/>
  <c r="A1135" i="3"/>
  <c r="A1134" i="3"/>
  <c r="A1133" i="3"/>
  <c r="A1132" i="3"/>
  <c r="A1131" i="3"/>
  <c r="A1130" i="3"/>
  <c r="A1129" i="3"/>
  <c r="A1128" i="3"/>
  <c r="A1127" i="3"/>
  <c r="A1126" i="3"/>
  <c r="A1124" i="3"/>
  <c r="A1123" i="3"/>
  <c r="A1125" i="3"/>
  <c r="A1122" i="3"/>
  <c r="A1121" i="3"/>
  <c r="A1120" i="3"/>
  <c r="A1119" i="3"/>
  <c r="A1118" i="3"/>
  <c r="A1117" i="3"/>
  <c r="A1116" i="3"/>
  <c r="A1115" i="3"/>
  <c r="A1114" i="3"/>
  <c r="A1113" i="3"/>
  <c r="A1112" i="3"/>
  <c r="A1111" i="3"/>
  <c r="A1110" i="3"/>
  <c r="A1109" i="3"/>
  <c r="A1108" i="3"/>
  <c r="A1107" i="3"/>
  <c r="A1106" i="3"/>
  <c r="A1105" i="3"/>
  <c r="A1104" i="3"/>
  <c r="A1101" i="3"/>
  <c r="A1103" i="3"/>
  <c r="A1102" i="3"/>
  <c r="A1100" i="3"/>
  <c r="A1099" i="3"/>
  <c r="A1098" i="3"/>
  <c r="A1097" i="3"/>
  <c r="A1096" i="3"/>
  <c r="A1095" i="3"/>
  <c r="A1093" i="3"/>
  <c r="A1094" i="3"/>
  <c r="A1092" i="3"/>
  <c r="A1091" i="3"/>
  <c r="A1090" i="3"/>
  <c r="A1087" i="3"/>
  <c r="A1089" i="3"/>
  <c r="A1088" i="3"/>
  <c r="A1086" i="3"/>
  <c r="A1085" i="3"/>
  <c r="A1084" i="3"/>
  <c r="A1083" i="3"/>
  <c r="A1082" i="3"/>
  <c r="A1081" i="3"/>
  <c r="A1080" i="3"/>
  <c r="A1079" i="3"/>
  <c r="A1078" i="3"/>
  <c r="A1077" i="3"/>
  <c r="A1076" i="3"/>
  <c r="A1075" i="3"/>
  <c r="A1074" i="3"/>
  <c r="A1073" i="3"/>
  <c r="A1070" i="3"/>
  <c r="A1072" i="3"/>
  <c r="A1071" i="3"/>
  <c r="A1067" i="3"/>
  <c r="A1069" i="3"/>
  <c r="A1068" i="3"/>
  <c r="A1066" i="3"/>
  <c r="A1065" i="3"/>
  <c r="A1064" i="3"/>
  <c r="A1063" i="3"/>
  <c r="A1062" i="3"/>
  <c r="A1061" i="3"/>
  <c r="A1060" i="3"/>
  <c r="A1059" i="3"/>
  <c r="A1058" i="3"/>
  <c r="A1057" i="3"/>
  <c r="A1056" i="3"/>
  <c r="A1053" i="3"/>
  <c r="A1055" i="3"/>
  <c r="A1054" i="3"/>
  <c r="A1052" i="3"/>
  <c r="A1050" i="3"/>
  <c r="A1051" i="3"/>
  <c r="A1049" i="3"/>
  <c r="A1048" i="3"/>
  <c r="A1047" i="3"/>
  <c r="A1046" i="3"/>
  <c r="A1045" i="3"/>
  <c r="A1044" i="3"/>
  <c r="A1042" i="3"/>
  <c r="A1043" i="3"/>
  <c r="A1041" i="3"/>
  <c r="A1040" i="3"/>
  <c r="A1039" i="3"/>
  <c r="A1038" i="3"/>
  <c r="A1035" i="3"/>
  <c r="A1037" i="3"/>
  <c r="A1036" i="3"/>
  <c r="A1034" i="3"/>
  <c r="A1032" i="3"/>
  <c r="A1031" i="3"/>
  <c r="A1033" i="3"/>
  <c r="A1030" i="3"/>
  <c r="A1029" i="3"/>
  <c r="A1026" i="3"/>
  <c r="A1028" i="3"/>
  <c r="A1027"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3" i="3"/>
  <c r="A974" i="3"/>
  <c r="A972" i="3"/>
  <c r="A971" i="3"/>
  <c r="A969" i="3"/>
  <c r="A970" i="3"/>
  <c r="A968" i="3"/>
  <c r="A967" i="3"/>
  <c r="A966" i="3"/>
  <c r="A965" i="3"/>
  <c r="A964" i="3"/>
  <c r="A963" i="3"/>
  <c r="A962" i="3"/>
  <c r="A961" i="3"/>
  <c r="A960" i="3"/>
  <c r="A959" i="3"/>
  <c r="A957" i="3"/>
  <c r="A958" i="3"/>
  <c r="A956" i="3"/>
  <c r="A955" i="3"/>
  <c r="A953" i="3"/>
  <c r="A954" i="3"/>
  <c r="A952" i="3"/>
  <c r="A951" i="3"/>
  <c r="A950" i="3"/>
  <c r="A949" i="3"/>
  <c r="A948" i="3"/>
  <c r="A947" i="3"/>
  <c r="A946" i="3"/>
  <c r="A945" i="3"/>
  <c r="A944" i="3"/>
  <c r="A943" i="3"/>
  <c r="A941" i="3"/>
  <c r="A940" i="3"/>
  <c r="A939" i="3"/>
  <c r="A942" i="3"/>
  <c r="A936" i="3"/>
  <c r="A937" i="3"/>
  <c r="A938" i="3"/>
  <c r="A935" i="3"/>
  <c r="A934" i="3"/>
  <c r="A933" i="3"/>
  <c r="A932" i="3"/>
  <c r="A931" i="3"/>
  <c r="A930" i="3"/>
  <c r="A929" i="3"/>
  <c r="A928" i="3"/>
  <c r="A927" i="3"/>
  <c r="A926" i="3"/>
  <c r="A925" i="3"/>
  <c r="A924" i="3"/>
  <c r="A923" i="3"/>
  <c r="A922" i="3"/>
  <c r="A920" i="3"/>
  <c r="A921" i="3"/>
  <c r="A918" i="3"/>
  <c r="A917" i="3"/>
  <c r="A915" i="3"/>
  <c r="A919" i="3"/>
  <c r="A916" i="3"/>
  <c r="A914" i="3"/>
  <c r="A913" i="3"/>
  <c r="A908" i="3"/>
  <c r="A911" i="3"/>
  <c r="A910" i="3"/>
  <c r="A912" i="3"/>
  <c r="A907" i="3"/>
  <c r="A909" i="3"/>
  <c r="A906" i="3"/>
  <c r="A905" i="3"/>
  <c r="A903" i="3"/>
  <c r="A904" i="3"/>
  <c r="A902" i="3"/>
  <c r="A901" i="3"/>
  <c r="A899" i="3"/>
  <c r="A900" i="3"/>
  <c r="A897" i="3"/>
  <c r="A898" i="3"/>
  <c r="A896" i="3"/>
  <c r="A895" i="3"/>
  <c r="A894" i="3"/>
  <c r="A893" i="3"/>
  <c r="A892" i="3"/>
  <c r="A891" i="3"/>
  <c r="A890" i="3"/>
  <c r="A889" i="3"/>
  <c r="A887" i="3"/>
  <c r="A888" i="3"/>
  <c r="A886" i="3"/>
  <c r="A885" i="3"/>
  <c r="A884" i="3"/>
  <c r="A883" i="3"/>
  <c r="A882" i="3"/>
  <c r="A881" i="3"/>
  <c r="A880" i="3"/>
  <c r="A879" i="3"/>
  <c r="A878" i="3"/>
  <c r="A877" i="3"/>
  <c r="A875" i="3"/>
  <c r="A876" i="3"/>
  <c r="A874" i="3"/>
  <c r="A873" i="3"/>
  <c r="A872" i="3"/>
  <c r="A871" i="3"/>
  <c r="A870" i="3"/>
  <c r="A869" i="3"/>
  <c r="A868" i="3"/>
  <c r="A867" i="3"/>
  <c r="A866" i="3"/>
  <c r="A864" i="3"/>
  <c r="A865" i="3"/>
  <c r="A862" i="3"/>
  <c r="A863" i="3"/>
  <c r="A861" i="3"/>
  <c r="A860" i="3"/>
  <c r="A859" i="3"/>
  <c r="A858" i="3"/>
  <c r="A857" i="3"/>
  <c r="A855" i="3"/>
  <c r="A856" i="3"/>
  <c r="A854" i="3"/>
  <c r="A853" i="3"/>
  <c r="A852" i="3"/>
  <c r="A851" i="3"/>
  <c r="A849" i="3"/>
  <c r="A850" i="3"/>
  <c r="A848" i="3"/>
  <c r="A847" i="3"/>
  <c r="A846" i="3"/>
  <c r="A845" i="3"/>
  <c r="A844" i="3"/>
  <c r="A843" i="3"/>
  <c r="A842" i="3"/>
  <c r="A841" i="3"/>
  <c r="A840" i="3"/>
  <c r="A839" i="3"/>
  <c r="A838" i="3"/>
  <c r="A837" i="3"/>
  <c r="A836" i="3"/>
  <c r="A835" i="3"/>
  <c r="A834" i="3"/>
  <c r="A833" i="3"/>
  <c r="A832" i="3"/>
  <c r="A831" i="3"/>
  <c r="A830" i="3"/>
  <c r="A828" i="3"/>
  <c r="A829" i="3"/>
  <c r="A827" i="3"/>
  <c r="A826" i="3"/>
  <c r="A824" i="3"/>
  <c r="A825" i="3"/>
  <c r="A823" i="3"/>
  <c r="A822" i="3"/>
  <c r="A820" i="3"/>
  <c r="A821" i="3"/>
  <c r="A819" i="3"/>
  <c r="A818" i="3"/>
  <c r="A817" i="3"/>
  <c r="A816" i="3"/>
  <c r="A815" i="3"/>
  <c r="A814" i="3"/>
  <c r="A813" i="3"/>
  <c r="A812" i="3"/>
  <c r="A811" i="3"/>
  <c r="A810" i="3"/>
  <c r="A809" i="3"/>
  <c r="A808" i="3"/>
  <c r="A807" i="3"/>
  <c r="A806" i="3"/>
  <c r="A805" i="3"/>
  <c r="A804" i="3"/>
  <c r="A803" i="3"/>
  <c r="A802" i="3"/>
  <c r="A801" i="3"/>
  <c r="A800" i="3"/>
  <c r="A799" i="3"/>
  <c r="A798" i="3"/>
  <c r="A796" i="3"/>
  <c r="A797" i="3"/>
  <c r="A795" i="3"/>
  <c r="A794" i="3"/>
  <c r="A793" i="3"/>
  <c r="A792" i="3"/>
  <c r="A791" i="3"/>
  <c r="A790" i="3"/>
  <c r="A789" i="3"/>
  <c r="A788" i="3"/>
  <c r="A787" i="3"/>
  <c r="A786" i="3"/>
  <c r="A785" i="3"/>
  <c r="A784" i="3"/>
  <c r="A783" i="3"/>
  <c r="A782" i="3"/>
  <c r="A781" i="3"/>
  <c r="A780" i="3"/>
  <c r="A779" i="3"/>
  <c r="A778" i="3"/>
  <c r="A777" i="3"/>
  <c r="A776" i="3"/>
  <c r="A775" i="3"/>
  <c r="A774" i="3"/>
  <c r="A773" i="3"/>
  <c r="A772" i="3"/>
  <c r="A770" i="3"/>
  <c r="A771" i="3"/>
  <c r="A769" i="3"/>
  <c r="A768" i="3"/>
  <c r="A767" i="3"/>
  <c r="A766" i="3"/>
  <c r="A765" i="3"/>
  <c r="A764" i="3"/>
  <c r="A763" i="3"/>
  <c r="A762" i="3"/>
  <c r="A761" i="3"/>
  <c r="A760" i="3"/>
  <c r="A758" i="3"/>
  <c r="A759"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6" i="3"/>
  <c r="A717" i="3"/>
  <c r="A715" i="3"/>
  <c r="A714" i="3"/>
  <c r="A713" i="3"/>
  <c r="A712" i="3"/>
  <c r="A711" i="3"/>
  <c r="A710" i="3"/>
  <c r="A709" i="3"/>
  <c r="A708" i="3"/>
  <c r="A707" i="3"/>
  <c r="A706" i="3"/>
  <c r="A705" i="3"/>
  <c r="A704" i="3"/>
  <c r="A703" i="3"/>
  <c r="A702" i="3"/>
  <c r="A701" i="3"/>
  <c r="A699" i="3"/>
  <c r="A700" i="3"/>
  <c r="A698" i="3"/>
  <c r="A697" i="3"/>
  <c r="A696" i="3"/>
  <c r="A695" i="3"/>
  <c r="A694" i="3"/>
  <c r="A693" i="3"/>
  <c r="A692" i="3"/>
  <c r="A691" i="3"/>
  <c r="A690" i="3"/>
  <c r="A689" i="3"/>
  <c r="A688" i="3"/>
  <c r="A687" i="3"/>
  <c r="A686" i="3"/>
  <c r="A685" i="3"/>
  <c r="A684" i="3"/>
  <c r="A683" i="3"/>
  <c r="A682" i="3"/>
  <c r="A680" i="3"/>
  <c r="A681"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8" i="3"/>
  <c r="A649" i="3"/>
  <c r="A647" i="3"/>
  <c r="A646" i="3"/>
  <c r="A644" i="3"/>
  <c r="A645" i="3"/>
  <c r="A643" i="3"/>
  <c r="A642" i="3"/>
  <c r="A641" i="3"/>
  <c r="A640" i="3"/>
  <c r="A639" i="3"/>
  <c r="A638" i="3"/>
  <c r="A637" i="3"/>
  <c r="A636" i="3"/>
  <c r="A635" i="3"/>
  <c r="A634" i="3"/>
  <c r="A633" i="3"/>
  <c r="A632" i="3"/>
  <c r="A631" i="3"/>
  <c r="A630" i="3"/>
  <c r="A629" i="3"/>
  <c r="A627" i="3"/>
  <c r="A628" i="3"/>
  <c r="A626" i="3"/>
  <c r="A625" i="3"/>
  <c r="A624" i="3"/>
  <c r="A623" i="3"/>
  <c r="A622" i="3"/>
  <c r="A621" i="3"/>
  <c r="A620" i="3"/>
  <c r="A619" i="3"/>
  <c r="A618" i="3"/>
  <c r="A617" i="3"/>
  <c r="A615" i="3"/>
  <c r="A616" i="3"/>
  <c r="A614" i="3"/>
  <c r="A613" i="3"/>
  <c r="A611" i="3"/>
  <c r="A612"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69" i="3"/>
  <c r="A570" i="3"/>
  <c r="A568" i="3"/>
  <c r="A567" i="3"/>
  <c r="A566" i="3"/>
  <c r="A565" i="3"/>
  <c r="A564" i="3"/>
  <c r="A563" i="3"/>
  <c r="A562" i="3"/>
  <c r="A560" i="3"/>
  <c r="A561"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1" i="3"/>
  <c r="A532" i="3"/>
  <c r="A530" i="3"/>
  <c r="A529" i="3"/>
  <c r="A528" i="3"/>
  <c r="A527" i="3"/>
  <c r="A526" i="3"/>
  <c r="A525" i="3"/>
  <c r="A524" i="3"/>
  <c r="A523" i="3"/>
  <c r="A522" i="3"/>
  <c r="A521" i="3"/>
  <c r="A520" i="3"/>
  <c r="A519" i="3"/>
  <c r="A518" i="3"/>
  <c r="A517" i="3"/>
  <c r="A515" i="3"/>
  <c r="A516"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2" i="3"/>
  <c r="A483" i="3"/>
  <c r="A481" i="3"/>
  <c r="A480" i="3"/>
  <c r="A479" i="3"/>
  <c r="A478" i="3"/>
  <c r="A477" i="3"/>
  <c r="A476" i="3"/>
  <c r="A475" i="3"/>
  <c r="A474" i="3"/>
  <c r="A473" i="3"/>
  <c r="A472" i="3"/>
  <c r="A471" i="3"/>
  <c r="A470" i="3"/>
  <c r="A468" i="3"/>
  <c r="A469" i="3"/>
  <c r="A467" i="3"/>
  <c r="A465" i="3"/>
  <c r="A466"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6" i="3"/>
  <c r="A437" i="3"/>
  <c r="A435" i="3"/>
  <c r="A434" i="3"/>
  <c r="A433" i="3"/>
  <c r="A432" i="3"/>
  <c r="A431" i="3"/>
  <c r="A430" i="3"/>
  <c r="A429" i="3"/>
  <c r="A428" i="3"/>
  <c r="A427" i="3"/>
  <c r="A424" i="3"/>
  <c r="A426" i="3"/>
  <c r="A425" i="3"/>
  <c r="A423" i="3"/>
  <c r="A422" i="3"/>
  <c r="A421" i="3"/>
  <c r="A420" i="3"/>
  <c r="A419" i="3"/>
  <c r="A418" i="3"/>
  <c r="A417" i="3"/>
  <c r="A416" i="3"/>
  <c r="A415" i="3"/>
  <c r="A414" i="3"/>
  <c r="A412" i="3"/>
  <c r="A413" i="3"/>
  <c r="A411" i="3"/>
  <c r="A410" i="3"/>
  <c r="A409" i="3"/>
  <c r="A408" i="3"/>
  <c r="A405" i="3"/>
  <c r="A407" i="3"/>
  <c r="A406" i="3"/>
  <c r="A404" i="3"/>
  <c r="A403" i="3"/>
  <c r="A402" i="3"/>
  <c r="A400" i="3"/>
  <c r="A401" i="3"/>
  <c r="A399" i="3"/>
  <c r="A398" i="3"/>
  <c r="A397" i="3"/>
  <c r="A396" i="3"/>
  <c r="A395" i="3"/>
  <c r="A394" i="3"/>
  <c r="A393" i="3"/>
  <c r="A392" i="3"/>
  <c r="A391" i="3"/>
  <c r="A390" i="3"/>
  <c r="A389" i="3"/>
  <c r="A388" i="3"/>
  <c r="A387" i="3"/>
  <c r="A386" i="3"/>
  <c r="A385" i="3"/>
  <c r="A384" i="3"/>
  <c r="A383" i="3"/>
  <c r="A382" i="3"/>
  <c r="A381" i="3"/>
  <c r="A380" i="3"/>
  <c r="A378" i="3"/>
  <c r="A377" i="3"/>
  <c r="A379" i="3"/>
  <c r="A376" i="3"/>
  <c r="A375" i="3"/>
  <c r="A374" i="3"/>
  <c r="A373" i="3"/>
  <c r="A372" i="3"/>
  <c r="A370" i="3"/>
  <c r="A371" i="3"/>
  <c r="A369" i="3"/>
  <c r="A368" i="3"/>
  <c r="A365" i="3"/>
  <c r="A367" i="3"/>
  <c r="A366" i="3"/>
  <c r="A364" i="3"/>
  <c r="A363" i="3"/>
  <c r="A360" i="3"/>
  <c r="A362" i="3"/>
  <c r="A361" i="3"/>
  <c r="A359" i="3"/>
  <c r="A358" i="3"/>
  <c r="A357" i="3"/>
  <c r="A356" i="3"/>
  <c r="A355" i="3"/>
  <c r="A354" i="3"/>
  <c r="A353" i="3"/>
  <c r="A352" i="3"/>
  <c r="A351" i="3"/>
  <c r="A350" i="3"/>
  <c r="A349" i="3"/>
  <c r="A348" i="3"/>
  <c r="A347" i="3"/>
  <c r="A346" i="3"/>
  <c r="A344" i="3"/>
  <c r="A345" i="3"/>
  <c r="A343" i="3"/>
  <c r="A342" i="3"/>
  <c r="A341" i="3"/>
  <c r="A340" i="3"/>
  <c r="A339" i="3"/>
  <c r="A338" i="3"/>
  <c r="A337" i="3"/>
  <c r="A336" i="3"/>
  <c r="A335" i="3"/>
  <c r="A334" i="3"/>
  <c r="A333" i="3"/>
  <c r="A332" i="3"/>
  <c r="A331" i="3"/>
  <c r="A330" i="3"/>
  <c r="A329" i="3"/>
  <c r="A328" i="3"/>
  <c r="A327" i="3"/>
  <c r="A326" i="3"/>
  <c r="A325" i="3"/>
  <c r="A323" i="3"/>
  <c r="A324" i="3"/>
  <c r="A322" i="3"/>
  <c r="A321" i="3"/>
  <c r="A320" i="3"/>
  <c r="A319" i="3"/>
  <c r="A317" i="3"/>
  <c r="A318" i="3"/>
  <c r="A316" i="3"/>
  <c r="A315" i="3"/>
  <c r="A314" i="3"/>
  <c r="A313" i="3"/>
  <c r="A312" i="3"/>
  <c r="A311" i="3"/>
  <c r="A310" i="3"/>
  <c r="A308" i="3"/>
  <c r="A309" i="3"/>
  <c r="A307" i="3"/>
  <c r="A306" i="3"/>
  <c r="A305" i="3"/>
  <c r="A304" i="3"/>
  <c r="A303" i="3"/>
  <c r="A302" i="3"/>
  <c r="A301" i="3"/>
  <c r="A300" i="3"/>
  <c r="A299" i="3"/>
  <c r="A298" i="3"/>
  <c r="A297" i="3"/>
  <c r="A296" i="3"/>
  <c r="A295" i="3"/>
  <c r="A294" i="3"/>
  <c r="A293" i="3"/>
  <c r="A292" i="3"/>
  <c r="A291" i="3"/>
  <c r="A290" i="3"/>
  <c r="A289" i="3"/>
  <c r="A288" i="3"/>
  <c r="A284" i="3"/>
  <c r="A287" i="3"/>
  <c r="A286" i="3"/>
  <c r="A285" i="3"/>
  <c r="A283" i="3"/>
  <c r="A282" i="3"/>
  <c r="A281" i="3"/>
  <c r="A280" i="3"/>
  <c r="A279" i="3"/>
  <c r="A278" i="3"/>
  <c r="A277" i="3"/>
  <c r="A276" i="3"/>
  <c r="A275" i="3"/>
  <c r="A273" i="3"/>
  <c r="A274" i="3"/>
  <c r="A272" i="3"/>
  <c r="A271" i="3"/>
  <c r="A270" i="3"/>
  <c r="A269" i="3"/>
  <c r="A268" i="3"/>
  <c r="A267" i="3"/>
  <c r="A266" i="3"/>
  <c r="A265" i="3"/>
  <c r="A264" i="3"/>
  <c r="A263" i="3"/>
  <c r="A262" i="3"/>
  <c r="A261" i="3"/>
  <c r="A260" i="3"/>
  <c r="A259" i="3"/>
  <c r="A257" i="3"/>
  <c r="A256" i="3"/>
  <c r="A258" i="3"/>
  <c r="A255" i="3"/>
  <c r="A254" i="3"/>
  <c r="A253" i="3"/>
  <c r="A252" i="3"/>
  <c r="A251" i="3"/>
  <c r="A250" i="3"/>
  <c r="A249" i="3"/>
  <c r="A248" i="3"/>
  <c r="A247" i="3"/>
  <c r="A246" i="3"/>
  <c r="A245" i="3"/>
  <c r="A244" i="3"/>
  <c r="A243" i="3"/>
  <c r="A242" i="3"/>
  <c r="A241" i="3"/>
  <c r="A239" i="3"/>
  <c r="A240" i="3"/>
  <c r="A238" i="3"/>
  <c r="A237" i="3"/>
  <c r="A236" i="3"/>
  <c r="A235" i="3"/>
  <c r="A234" i="3"/>
  <c r="A233" i="3"/>
  <c r="A232" i="3"/>
  <c r="A231" i="3"/>
  <c r="A227" i="3"/>
  <c r="A230" i="3"/>
  <c r="A229" i="3"/>
  <c r="A228"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0" i="3"/>
  <c r="A161"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6" i="3"/>
  <c r="A127" i="3"/>
  <c r="A125" i="3"/>
  <c r="A124" i="3"/>
  <c r="A123" i="3"/>
  <c r="A122" i="3"/>
  <c r="A121" i="3"/>
  <c r="A120" i="3"/>
  <c r="A119" i="3"/>
  <c r="A118" i="3"/>
  <c r="A117" i="3"/>
  <c r="A116" i="3"/>
  <c r="A115" i="3"/>
  <c r="A114" i="3"/>
  <c r="A113" i="3"/>
  <c r="A112" i="3"/>
  <c r="A110" i="3"/>
  <c r="A111" i="3"/>
  <c r="A109" i="3"/>
  <c r="A108" i="3"/>
  <c r="A107" i="3"/>
  <c r="A106" i="3"/>
  <c r="A105" i="3"/>
  <c r="A104" i="3"/>
  <c r="A102" i="3"/>
  <c r="A103" i="3"/>
  <c r="A101" i="3"/>
  <c r="A100" i="3"/>
  <c r="A99" i="3"/>
  <c r="A98" i="3"/>
  <c r="A97" i="3"/>
  <c r="A96" i="3"/>
  <c r="A94" i="3"/>
  <c r="A95"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4" i="3"/>
  <c r="A46" i="3"/>
  <c r="A45"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6" i="1"/>
  <c r="A807"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5" i="1"/>
  <c r="A766" i="1"/>
  <c r="A764" i="1"/>
  <c r="A763" i="1"/>
  <c r="A762" i="1"/>
  <c r="A761" i="1"/>
  <c r="A760" i="1"/>
  <c r="A759" i="1"/>
  <c r="A758" i="1"/>
  <c r="A757" i="1"/>
  <c r="A756" i="1"/>
  <c r="A755" i="1"/>
  <c r="A754" i="1"/>
  <c r="A753" i="1"/>
  <c r="A752" i="1"/>
  <c r="A751" i="1"/>
  <c r="A750" i="1"/>
  <c r="A749" i="1"/>
  <c r="A748" i="1"/>
  <c r="A747" i="1"/>
  <c r="A746" i="1"/>
  <c r="A744" i="1"/>
  <c r="A745"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89" i="1"/>
  <c r="A690" i="1"/>
  <c r="A688" i="1"/>
  <c r="A687" i="1"/>
  <c r="A686" i="1"/>
  <c r="A685" i="1"/>
  <c r="A683" i="1"/>
  <c r="A684" i="1"/>
  <c r="A682" i="1"/>
  <c r="A681" i="1"/>
  <c r="A680" i="1"/>
  <c r="A679" i="1"/>
  <c r="A678" i="1"/>
  <c r="A677" i="1"/>
  <c r="A676" i="1"/>
  <c r="A675" i="1"/>
  <c r="A674" i="1"/>
  <c r="A673" i="1"/>
  <c r="A672" i="1"/>
  <c r="A671" i="1"/>
  <c r="A670" i="1"/>
  <c r="A669" i="1"/>
  <c r="A668" i="1"/>
  <c r="A667" i="1"/>
  <c r="A666" i="1"/>
  <c r="A665" i="1"/>
  <c r="A664" i="1"/>
  <c r="A663" i="1"/>
  <c r="A661" i="1"/>
  <c r="A662" i="1"/>
  <c r="A660" i="1"/>
  <c r="A659" i="1"/>
  <c r="A658" i="1"/>
  <c r="A657" i="1"/>
  <c r="A656" i="1"/>
  <c r="A655" i="1"/>
  <c r="A654" i="1"/>
  <c r="A653" i="1"/>
  <c r="A652" i="1"/>
  <c r="A651" i="1"/>
  <c r="A650" i="1"/>
  <c r="A649" i="1"/>
  <c r="A648" i="1"/>
  <c r="A647" i="1"/>
  <c r="A646" i="1"/>
  <c r="A645" i="1"/>
  <c r="A644" i="1"/>
  <c r="A642" i="1"/>
  <c r="A643" i="1"/>
  <c r="A641" i="1"/>
  <c r="A639" i="1"/>
  <c r="A640"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6" i="1"/>
  <c r="A607" i="1"/>
  <c r="A605" i="1"/>
  <c r="A604" i="1"/>
  <c r="A603" i="1"/>
  <c r="A602" i="1"/>
  <c r="A601" i="1"/>
  <c r="A600" i="1"/>
  <c r="A599" i="1"/>
  <c r="A598" i="1"/>
  <c r="A597" i="1"/>
  <c r="A596" i="1"/>
  <c r="A595" i="1"/>
  <c r="A594" i="1"/>
  <c r="A593" i="1"/>
  <c r="A592" i="1"/>
  <c r="A590" i="1"/>
  <c r="A591"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6" i="1"/>
  <c r="A417"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5" i="1"/>
  <c r="A376"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7" i="1"/>
  <c r="A348"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6" i="1"/>
  <c r="A227" i="1"/>
  <c r="A225" i="1"/>
  <c r="A224" i="1"/>
  <c r="A223" i="1"/>
  <c r="A222" i="1"/>
  <c r="A221" i="1"/>
  <c r="A220" i="1"/>
  <c r="A219" i="1"/>
  <c r="A218" i="1"/>
  <c r="A217" i="1"/>
  <c r="A216" i="1"/>
  <c r="A215" i="1"/>
  <c r="A214" i="1"/>
  <c r="A213" i="1"/>
  <c r="A212" i="1"/>
  <c r="A211" i="1"/>
  <c r="A210" i="1"/>
  <c r="A209" i="1"/>
  <c r="A208" i="1"/>
  <c r="A207" i="1"/>
  <c r="A206" i="1"/>
  <c r="A205" i="1"/>
  <c r="A204" i="1"/>
  <c r="A202" i="1"/>
  <c r="A203" i="1"/>
  <c r="A201" i="1"/>
  <c r="A200" i="1"/>
  <c r="A199" i="1"/>
  <c r="A198" i="1"/>
  <c r="A197" i="1"/>
  <c r="A196" i="1"/>
  <c r="A195" i="1"/>
  <c r="A194" i="1"/>
  <c r="A193" i="1"/>
  <c r="A192" i="1"/>
  <c r="A191" i="1"/>
  <c r="A190" i="1"/>
  <c r="A189" i="1"/>
  <c r="A188" i="1"/>
  <c r="A186" i="1"/>
  <c r="A187" i="1"/>
  <c r="A184" i="1"/>
  <c r="A185"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19" i="1"/>
  <c r="A20" i="1"/>
  <c r="A18" i="1"/>
  <c r="A17" i="1"/>
  <c r="A16" i="1"/>
  <c r="A15" i="1"/>
  <c r="A14" i="1"/>
  <c r="A13" i="1"/>
  <c r="A12" i="1"/>
  <c r="A11" i="1"/>
  <c r="A10" i="1"/>
  <c r="A9" i="1"/>
  <c r="A8" i="1"/>
  <c r="A7" i="1"/>
  <c r="A6" i="1"/>
  <c r="A5" i="1"/>
  <c r="A4" i="1"/>
  <c r="A3" i="1"/>
  <c r="A2" i="1"/>
  <c r="A84" i="2"/>
  <c r="A4620" i="2"/>
  <c r="A4619" i="2"/>
  <c r="A4621" i="2"/>
  <c r="A4622" i="2"/>
  <c r="A4623" i="2"/>
  <c r="A4624" i="2"/>
  <c r="A4625" i="2"/>
  <c r="A4626" i="2"/>
  <c r="A4627" i="2"/>
  <c r="A4628" i="2"/>
  <c r="A4629" i="2"/>
  <c r="A4630" i="2"/>
  <c r="A4368" i="2"/>
  <c r="A4369" i="2"/>
  <c r="A4371" i="2"/>
  <c r="A4370" i="2"/>
  <c r="A4372" i="2"/>
  <c r="A4373" i="2"/>
  <c r="A4374" i="2"/>
  <c r="A4375" i="2"/>
  <c r="A4376" i="2"/>
  <c r="A4377" i="2"/>
  <c r="A4378" i="2"/>
  <c r="A4379" i="2"/>
  <c r="A4380" i="2"/>
  <c r="A4381" i="2"/>
  <c r="A4382" i="2"/>
  <c r="A4384" i="2"/>
  <c r="A4383" i="2"/>
  <c r="A4385" i="2"/>
  <c r="A4386" i="2"/>
  <c r="A4387" i="2"/>
  <c r="A4388" i="2"/>
  <c r="A4389" i="2"/>
  <c r="A4390" i="2"/>
  <c r="A4391" i="2"/>
  <c r="A4392" i="2"/>
  <c r="A4393" i="2"/>
  <c r="A4394" i="2"/>
  <c r="A4395" i="2"/>
  <c r="A4396" i="2"/>
  <c r="A4397" i="2"/>
  <c r="A4399" i="2"/>
  <c r="A4398" i="2"/>
  <c r="A4400" i="2"/>
  <c r="A4401" i="2"/>
  <c r="A4402" i="2"/>
  <c r="A4405" i="2"/>
  <c r="A4404" i="2"/>
  <c r="A4403" i="2"/>
  <c r="A4406" i="2"/>
  <c r="A4407" i="2"/>
  <c r="A4409" i="2"/>
  <c r="A4408" i="2"/>
  <c r="A4410" i="2"/>
  <c r="A4411" i="2"/>
  <c r="A4412" i="2"/>
  <c r="A4413" i="2"/>
  <c r="A4414" i="2"/>
  <c r="A4415" i="2"/>
  <c r="A4416" i="2"/>
  <c r="A4417" i="2"/>
  <c r="A4419" i="2"/>
  <c r="A4418" i="2"/>
  <c r="A4420" i="2"/>
  <c r="A4421" i="2"/>
  <c r="A4422" i="2"/>
  <c r="A4424" i="2"/>
  <c r="A4425" i="2"/>
  <c r="A4423" i="2"/>
  <c r="A4426" i="2"/>
  <c r="A4427" i="2"/>
  <c r="A4428" i="2"/>
  <c r="A4429" i="2"/>
  <c r="A4430" i="2"/>
  <c r="A4431" i="2"/>
  <c r="A4432" i="2"/>
  <c r="A4434" i="2"/>
  <c r="A4433" i="2"/>
  <c r="A4435" i="2"/>
  <c r="A4436" i="2"/>
  <c r="A4437" i="2"/>
  <c r="A4438" i="2"/>
  <c r="A4439" i="2"/>
  <c r="A4441" i="2"/>
  <c r="A4440" i="2"/>
  <c r="A4443" i="2"/>
  <c r="A4442" i="2"/>
  <c r="A4444" i="2"/>
  <c r="A4445" i="2"/>
  <c r="A4446" i="2"/>
  <c r="A4447" i="2"/>
  <c r="A4448" i="2"/>
  <c r="A4449" i="2"/>
  <c r="A4450" i="2"/>
  <c r="A4451" i="2"/>
  <c r="A4452" i="2"/>
  <c r="A4453" i="2"/>
  <c r="A4455" i="2"/>
  <c r="A4454" i="2"/>
  <c r="A4456" i="2"/>
  <c r="A4457" i="2"/>
  <c r="A4458" i="2"/>
  <c r="A4459" i="2"/>
  <c r="A4460" i="2"/>
  <c r="A4462" i="2"/>
  <c r="A4461" i="2"/>
  <c r="A4463" i="2"/>
  <c r="A4464" i="2"/>
  <c r="A4465" i="2"/>
  <c r="A4466" i="2"/>
  <c r="A4467" i="2"/>
  <c r="A4468" i="2"/>
  <c r="A4470" i="2"/>
  <c r="A4469" i="2"/>
  <c r="A4471" i="2"/>
  <c r="A4472" i="2"/>
  <c r="A4473" i="2"/>
  <c r="A4474" i="2"/>
  <c r="A4475" i="2"/>
  <c r="A4476" i="2"/>
  <c r="A4478" i="2"/>
  <c r="A4477" i="2"/>
  <c r="A4481" i="2"/>
  <c r="A4480" i="2"/>
  <c r="A4479" i="2"/>
  <c r="A4482" i="2"/>
  <c r="A4483" i="2"/>
  <c r="A4485" i="2"/>
  <c r="A4484" i="2"/>
  <c r="A4486" i="2"/>
  <c r="A4487" i="2"/>
  <c r="A4488" i="2"/>
  <c r="A4489" i="2"/>
  <c r="A4490" i="2"/>
  <c r="A4491" i="2"/>
  <c r="A4492" i="2"/>
  <c r="A4493" i="2"/>
  <c r="A4494" i="2"/>
  <c r="A4495" i="2"/>
  <c r="A4497" i="2"/>
  <c r="A4496" i="2"/>
  <c r="A4498" i="2"/>
  <c r="A4499" i="2"/>
  <c r="A4500" i="2"/>
  <c r="A4501" i="2"/>
  <c r="A4502" i="2"/>
  <c r="A4503" i="2"/>
  <c r="A4504" i="2"/>
  <c r="A4505" i="2"/>
  <c r="A4506" i="2"/>
  <c r="A4508" i="2"/>
  <c r="A4507" i="2"/>
  <c r="A4509" i="2"/>
  <c r="A4510" i="2"/>
  <c r="A4511" i="2"/>
  <c r="A4512" i="2"/>
  <c r="A4513" i="2"/>
  <c r="A4514" i="2"/>
  <c r="A4516" i="2"/>
  <c r="A4515" i="2"/>
  <c r="A4518" i="2"/>
  <c r="A4517" i="2"/>
  <c r="A4519" i="2"/>
  <c r="A4521" i="2"/>
  <c r="A4520" i="2"/>
  <c r="A4522" i="2"/>
  <c r="A4523" i="2"/>
  <c r="A4524" i="2"/>
  <c r="A4525" i="2"/>
  <c r="A4526" i="2"/>
  <c r="A4527" i="2"/>
  <c r="A4528" i="2"/>
  <c r="A4529" i="2"/>
  <c r="A4530" i="2"/>
  <c r="A4531" i="2"/>
  <c r="A4533" i="2"/>
  <c r="A4532" i="2"/>
  <c r="A4534" i="2"/>
  <c r="A4535" i="2"/>
  <c r="A4536" i="2"/>
  <c r="A4537" i="2"/>
  <c r="A4538" i="2"/>
  <c r="A4540" i="2"/>
  <c r="A4539" i="2"/>
  <c r="A4541" i="2"/>
  <c r="A4543" i="2"/>
  <c r="A4542" i="2"/>
  <c r="A4544" i="2"/>
  <c r="A4545" i="2"/>
  <c r="A4546" i="2"/>
  <c r="A4547" i="2"/>
  <c r="A4548" i="2"/>
  <c r="A4549" i="2"/>
  <c r="A4551" i="2"/>
  <c r="A4550" i="2"/>
  <c r="A4552" i="2"/>
  <c r="A4553" i="2"/>
  <c r="A4554" i="2"/>
  <c r="A4555" i="2"/>
  <c r="A4557" i="2"/>
  <c r="A4556" i="2"/>
  <c r="A4558" i="2"/>
  <c r="A4559" i="2"/>
  <c r="A4560" i="2"/>
  <c r="A4561" i="2"/>
  <c r="A4562" i="2"/>
  <c r="A4563" i="2"/>
  <c r="A4564" i="2"/>
  <c r="A4565" i="2"/>
  <c r="A4567" i="2"/>
  <c r="A4566" i="2"/>
  <c r="A4568" i="2"/>
  <c r="A4569" i="2"/>
  <c r="A4572" i="2"/>
  <c r="A4571" i="2"/>
  <c r="A4570" i="2"/>
  <c r="A4574" i="2"/>
  <c r="A4573" i="2"/>
  <c r="A4576" i="2"/>
  <c r="A4575" i="2"/>
  <c r="A4577" i="2"/>
  <c r="A4578" i="2"/>
  <c r="A4580" i="2"/>
  <c r="A4579" i="2"/>
  <c r="A4581" i="2"/>
  <c r="A4582" i="2"/>
  <c r="A4583" i="2"/>
  <c r="A4584" i="2"/>
  <c r="A4585" i="2"/>
  <c r="A4586" i="2"/>
  <c r="A4587" i="2"/>
  <c r="A4590" i="2"/>
  <c r="A4591" i="2"/>
  <c r="A4589" i="2"/>
  <c r="A4588" i="2"/>
  <c r="A4592" i="2"/>
  <c r="A4594" i="2"/>
  <c r="A4593" i="2"/>
  <c r="A4595" i="2"/>
  <c r="A4596" i="2"/>
  <c r="A4597" i="2"/>
  <c r="A4598" i="2"/>
  <c r="A4599" i="2"/>
  <c r="A4600" i="2"/>
  <c r="A4601" i="2"/>
  <c r="A4602" i="2"/>
  <c r="A4603" i="2"/>
  <c r="A4604" i="2"/>
  <c r="A4605" i="2"/>
  <c r="A4606" i="2"/>
  <c r="A4607" i="2"/>
  <c r="A4608" i="2"/>
  <c r="A4610" i="2"/>
  <c r="A4609" i="2"/>
  <c r="A4611" i="2"/>
  <c r="A4612" i="2"/>
  <c r="A4613" i="2"/>
  <c r="A4614" i="2"/>
  <c r="A4615" i="2"/>
  <c r="A4616" i="2"/>
  <c r="A4617" i="2"/>
  <c r="A4618" i="2"/>
  <c r="A4149" i="2"/>
  <c r="A4150" i="2"/>
  <c r="A4151" i="2"/>
  <c r="A4152" i="2"/>
  <c r="A4153" i="2"/>
  <c r="A4154" i="2"/>
  <c r="A4155" i="2"/>
  <c r="A4156" i="2"/>
  <c r="A4157" i="2"/>
  <c r="A4158" i="2"/>
  <c r="A4159" i="2"/>
  <c r="A4160" i="2"/>
  <c r="A4161" i="2"/>
  <c r="A4162" i="2"/>
  <c r="A4163" i="2"/>
  <c r="A4164" i="2"/>
  <c r="A4165" i="2"/>
  <c r="A4166" i="2"/>
  <c r="A4167" i="2"/>
  <c r="A4168" i="2"/>
  <c r="A4169" i="2"/>
  <c r="A4170" i="2"/>
  <c r="A4171" i="2"/>
  <c r="A4172" i="2"/>
  <c r="A4173" i="2"/>
  <c r="A4174" i="2"/>
  <c r="A4175" i="2"/>
  <c r="A4176" i="2"/>
  <c r="A4177" i="2"/>
  <c r="A4178" i="2"/>
  <c r="A4179" i="2"/>
  <c r="A4180" i="2"/>
  <c r="A4181" i="2"/>
  <c r="A4182" i="2"/>
  <c r="A4183" i="2"/>
  <c r="A4184" i="2"/>
  <c r="A4185" i="2"/>
  <c r="A4186" i="2"/>
  <c r="A4187" i="2"/>
  <c r="A4188" i="2"/>
  <c r="A4190" i="2"/>
  <c r="A4189" i="2"/>
  <c r="A4191" i="2"/>
  <c r="A4192" i="2"/>
  <c r="A4193" i="2"/>
  <c r="A4195" i="2"/>
  <c r="A4194" i="2"/>
  <c r="A4196" i="2"/>
  <c r="A4197" i="2"/>
  <c r="A4198" i="2"/>
  <c r="A4199" i="2"/>
  <c r="A4200" i="2"/>
  <c r="A4201" i="2"/>
  <c r="A4202" i="2"/>
  <c r="A4203" i="2"/>
  <c r="A4204" i="2"/>
  <c r="A4205" i="2"/>
  <c r="A4206" i="2"/>
  <c r="A4207" i="2"/>
  <c r="A4209" i="2"/>
  <c r="A4208" i="2"/>
  <c r="A4210" i="2"/>
  <c r="A4211" i="2"/>
  <c r="A4212" i="2"/>
  <c r="A4213" i="2"/>
  <c r="A4214" i="2"/>
  <c r="A4215" i="2"/>
  <c r="A4216" i="2"/>
  <c r="A4217" i="2"/>
  <c r="A4220" i="2"/>
  <c r="A4221" i="2"/>
  <c r="A4218" i="2"/>
  <c r="A4219" i="2"/>
  <c r="A4223" i="2"/>
  <c r="A4222" i="2"/>
  <c r="A4225" i="2"/>
  <c r="A4224" i="2"/>
  <c r="A4226" i="2"/>
  <c r="A4227" i="2"/>
  <c r="A4229" i="2"/>
  <c r="A4228" i="2"/>
  <c r="A4231" i="2"/>
  <c r="A4230" i="2"/>
  <c r="A4233" i="2"/>
  <c r="A4232" i="2"/>
  <c r="A4234" i="2"/>
  <c r="A4235" i="2"/>
  <c r="A4236" i="2"/>
  <c r="A4237" i="2"/>
  <c r="A4238" i="2"/>
  <c r="A4239" i="2"/>
  <c r="A4240" i="2"/>
  <c r="A4241" i="2"/>
  <c r="A4242" i="2"/>
  <c r="A4243" i="2"/>
  <c r="A4246" i="2"/>
  <c r="A4244" i="2"/>
  <c r="A4245" i="2"/>
  <c r="A4247" i="2"/>
  <c r="A4248" i="2"/>
  <c r="A4249" i="2"/>
  <c r="A4250" i="2"/>
  <c r="A4251" i="2"/>
  <c r="A4252" i="2"/>
  <c r="A4255" i="2"/>
  <c r="A4253" i="2"/>
  <c r="A4254" i="2"/>
  <c r="A4256" i="2"/>
  <c r="A4257" i="2"/>
  <c r="A4258" i="2"/>
  <c r="A4259" i="2"/>
  <c r="A4260" i="2"/>
  <c r="A4261" i="2"/>
  <c r="A4262" i="2"/>
  <c r="A4263" i="2"/>
  <c r="A4264" i="2"/>
  <c r="A4265" i="2"/>
  <c r="A4266" i="2"/>
  <c r="A4267" i="2"/>
  <c r="A4269" i="2"/>
  <c r="A4268" i="2"/>
  <c r="A4270" i="2"/>
  <c r="A4271" i="2"/>
  <c r="A4272" i="2"/>
  <c r="A4273" i="2"/>
  <c r="A4274" i="2"/>
  <c r="A4275" i="2"/>
  <c r="A4277" i="2"/>
  <c r="A4276" i="2"/>
  <c r="A4278" i="2"/>
  <c r="A4279" i="2"/>
  <c r="A4280" i="2"/>
  <c r="A4281" i="2"/>
  <c r="A4282" i="2"/>
  <c r="A4283" i="2"/>
  <c r="A4285" i="2"/>
  <c r="A4284" i="2"/>
  <c r="A4286" i="2"/>
  <c r="A4287" i="2"/>
  <c r="A4289" i="2"/>
  <c r="A4288" i="2"/>
  <c r="A4290" i="2"/>
  <c r="A4291" i="2"/>
  <c r="A4292" i="2"/>
  <c r="A4293" i="2"/>
  <c r="A4294" i="2"/>
  <c r="A4296" i="2"/>
  <c r="A4295" i="2"/>
  <c r="A4298" i="2"/>
  <c r="A4297" i="2"/>
  <c r="A4299" i="2"/>
  <c r="A4300" i="2"/>
  <c r="A4301" i="2"/>
  <c r="A4302" i="2"/>
  <c r="A4303" i="2"/>
  <c r="A4304" i="2"/>
  <c r="A4305" i="2"/>
  <c r="A4306" i="2"/>
  <c r="A4307" i="2"/>
  <c r="A4308" i="2"/>
  <c r="A4309" i="2"/>
  <c r="A4310" i="2"/>
  <c r="A4311" i="2"/>
  <c r="A4312" i="2"/>
  <c r="A4313" i="2"/>
  <c r="A4314" i="2"/>
  <c r="A4315" i="2"/>
  <c r="A4316" i="2"/>
  <c r="A4317" i="2"/>
  <c r="A4320" i="2"/>
  <c r="A4321" i="2"/>
  <c r="A4319" i="2"/>
  <c r="A4318" i="2"/>
  <c r="A4323" i="2"/>
  <c r="A4322" i="2"/>
  <c r="A4325" i="2"/>
  <c r="A4324" i="2"/>
  <c r="A4326" i="2"/>
  <c r="A4327" i="2"/>
  <c r="A4328" i="2"/>
  <c r="A4329" i="2"/>
  <c r="A4330" i="2"/>
  <c r="A4331" i="2"/>
  <c r="A4333" i="2"/>
  <c r="A4332" i="2"/>
  <c r="A4334" i="2"/>
  <c r="A4335" i="2"/>
  <c r="A4336" i="2"/>
  <c r="A4337" i="2"/>
  <c r="A4338" i="2"/>
  <c r="A4339" i="2"/>
  <c r="A4340" i="2"/>
  <c r="A4342" i="2"/>
  <c r="A4341" i="2"/>
  <c r="A4343" i="2"/>
  <c r="A4344" i="2"/>
  <c r="A4345" i="2"/>
  <c r="A4346" i="2"/>
  <c r="A4347" i="2"/>
  <c r="A4350" i="2"/>
  <c r="A4349" i="2"/>
  <c r="A4348" i="2"/>
  <c r="A2066" i="2"/>
  <c r="A4351" i="2"/>
  <c r="A4353" i="2"/>
  <c r="A4352" i="2"/>
  <c r="A4354" i="2"/>
  <c r="A2069" i="2"/>
  <c r="A4359" i="2"/>
  <c r="A4358" i="2"/>
  <c r="A4356" i="2"/>
  <c r="A4357" i="2"/>
  <c r="A4355" i="2"/>
  <c r="A4360" i="2"/>
  <c r="A4361" i="2"/>
  <c r="A2072" i="2"/>
  <c r="A2074" i="2"/>
  <c r="A2076" i="2"/>
  <c r="A2082" i="2"/>
  <c r="A2081" i="2"/>
  <c r="A2080" i="2"/>
  <c r="A4362" i="2"/>
  <c r="A2083" i="2"/>
  <c r="A4365" i="2"/>
  <c r="A4364" i="2"/>
  <c r="A4363" i="2"/>
  <c r="A2089" i="2"/>
  <c r="A2092" i="2"/>
  <c r="A4366" i="2"/>
  <c r="A2095" i="2"/>
  <c r="A2094" i="2"/>
  <c r="A2096" i="2"/>
  <c r="A4367" i="2"/>
  <c r="A2104" i="2"/>
  <c r="A2107" i="2"/>
  <c r="A3841" i="2"/>
  <c r="A3843" i="2"/>
  <c r="A3842" i="2"/>
  <c r="A2111" i="2"/>
  <c r="A2113" i="2"/>
  <c r="A3845" i="2"/>
  <c r="A3844" i="2"/>
  <c r="A3847" i="2"/>
  <c r="A3846" i="2"/>
  <c r="A2121" i="2"/>
  <c r="A3848" i="2"/>
  <c r="A3849" i="2"/>
  <c r="A2129" i="2"/>
  <c r="A3850" i="2"/>
  <c r="A3851" i="2"/>
  <c r="A2127" i="2"/>
  <c r="A3852" i="2"/>
  <c r="A3853" i="2"/>
  <c r="A3854" i="2"/>
  <c r="A2133" i="2"/>
  <c r="A2134" i="2"/>
  <c r="A3856" i="2"/>
  <c r="A2135" i="2"/>
  <c r="A3855" i="2"/>
  <c r="A2136" i="2"/>
  <c r="A2138" i="2"/>
  <c r="A3857" i="2"/>
  <c r="A3858" i="2"/>
  <c r="A2146" i="2"/>
  <c r="A2147" i="2"/>
  <c r="A2154" i="2"/>
  <c r="A2158" i="2"/>
  <c r="A3860" i="2"/>
  <c r="A3859" i="2"/>
  <c r="A3862" i="2"/>
  <c r="A3861" i="2"/>
  <c r="A2162" i="2"/>
  <c r="A3863" i="2"/>
  <c r="A2163" i="2"/>
  <c r="A2167" i="2"/>
  <c r="A3865" i="2"/>
  <c r="A3864" i="2"/>
  <c r="A3866" i="2"/>
  <c r="A2170" i="2"/>
  <c r="A2171" i="2"/>
  <c r="A3867" i="2"/>
  <c r="A3868" i="2"/>
  <c r="A3869" i="2"/>
  <c r="A2175" i="2"/>
  <c r="A3871" i="2"/>
  <c r="A2179" i="2"/>
  <c r="A2178" i="2"/>
  <c r="A3870" i="2"/>
  <c r="A2182" i="2"/>
  <c r="A2184" i="2"/>
  <c r="A2185" i="2"/>
  <c r="A2186" i="2"/>
  <c r="A3872" i="2"/>
  <c r="A3873" i="2"/>
  <c r="A3874" i="2"/>
  <c r="A3876" i="2"/>
  <c r="A3875" i="2"/>
  <c r="A2189" i="2"/>
  <c r="A2190" i="2"/>
  <c r="A3877" i="2"/>
  <c r="A3878" i="2"/>
  <c r="A1729" i="2"/>
  <c r="A3880" i="2"/>
  <c r="A3879" i="2"/>
  <c r="A3881" i="2"/>
  <c r="A3883" i="2"/>
  <c r="A3882" i="2"/>
  <c r="A3885" i="2"/>
  <c r="A3884" i="2"/>
  <c r="A1731" i="2"/>
  <c r="A1732" i="2"/>
  <c r="A1736" i="2"/>
  <c r="A1735" i="2"/>
  <c r="A1734" i="2"/>
  <c r="A1737" i="2"/>
  <c r="A3886" i="2"/>
  <c r="A3887" i="2"/>
  <c r="A3888" i="2"/>
  <c r="A3889" i="2"/>
  <c r="A1742" i="2"/>
  <c r="A1741" i="2"/>
  <c r="A3890" i="2"/>
  <c r="A3891" i="2"/>
  <c r="A3892" i="2"/>
  <c r="A3893" i="2"/>
  <c r="A1744" i="2"/>
  <c r="A3894" i="2"/>
  <c r="A3895" i="2"/>
  <c r="A3896" i="2"/>
  <c r="A3897" i="2"/>
  <c r="A3898" i="2"/>
  <c r="A3899" i="2"/>
  <c r="A1746" i="2"/>
  <c r="A3900" i="2"/>
  <c r="A3901" i="2"/>
  <c r="A3902" i="2"/>
  <c r="A3903" i="2"/>
  <c r="A1747" i="2"/>
  <c r="A3905" i="2"/>
  <c r="A3904" i="2"/>
  <c r="A1748" i="2"/>
  <c r="A3907" i="2"/>
  <c r="A3906" i="2"/>
  <c r="A3908" i="2"/>
  <c r="A1749" i="2"/>
  <c r="A3909" i="2"/>
  <c r="A3910" i="2"/>
  <c r="A3911" i="2"/>
  <c r="A3912" i="2"/>
  <c r="A1754" i="2"/>
  <c r="A3913" i="2"/>
  <c r="A3914" i="2"/>
  <c r="A3917" i="2"/>
  <c r="A1755" i="2"/>
  <c r="A3916" i="2"/>
  <c r="A3915" i="2"/>
  <c r="A3918" i="2"/>
  <c r="A1756" i="2"/>
  <c r="A3919" i="2"/>
  <c r="A1758" i="2"/>
  <c r="A3920" i="2"/>
  <c r="A3921" i="2"/>
  <c r="A1760" i="2"/>
  <c r="A3922" i="2"/>
  <c r="A3923" i="2"/>
  <c r="A1761" i="2"/>
  <c r="A1762" i="2"/>
  <c r="A3924" i="2"/>
  <c r="A1764" i="2"/>
  <c r="A3925" i="2"/>
  <c r="A3926" i="2"/>
  <c r="A3927" i="2"/>
  <c r="A1767" i="2"/>
  <c r="A1768" i="2"/>
  <c r="A3928" i="2"/>
  <c r="A1769" i="2"/>
  <c r="A1770" i="2"/>
  <c r="A3929" i="2"/>
  <c r="A3930" i="2"/>
  <c r="A3931" i="2"/>
  <c r="A3933" i="2"/>
  <c r="A3932" i="2"/>
  <c r="A3934" i="2"/>
  <c r="A3935" i="2"/>
  <c r="A3936" i="2"/>
  <c r="A3937" i="2"/>
  <c r="A1774" i="2"/>
  <c r="A3939" i="2"/>
  <c r="A3938" i="2"/>
  <c r="A3940" i="2"/>
  <c r="A1776" i="2"/>
  <c r="A1777" i="2"/>
  <c r="A1781" i="2"/>
  <c r="A3941" i="2"/>
  <c r="A3942" i="2"/>
  <c r="A1784" i="2"/>
  <c r="A3943" i="2"/>
  <c r="A1785" i="2"/>
  <c r="A1788" i="2"/>
  <c r="A3947" i="2"/>
  <c r="A3945" i="2"/>
  <c r="A3946" i="2"/>
  <c r="A1789" i="2"/>
  <c r="A3944" i="2"/>
  <c r="A3948" i="2"/>
  <c r="A3950" i="2"/>
  <c r="A3949" i="2"/>
  <c r="A1790" i="2"/>
  <c r="A3951" i="2"/>
  <c r="A3952" i="2"/>
  <c r="A3953" i="2"/>
  <c r="A3955" i="2"/>
  <c r="A3954" i="2"/>
  <c r="A3956" i="2"/>
  <c r="A3957" i="2"/>
  <c r="A3960" i="2"/>
  <c r="A3958" i="2"/>
  <c r="A3959" i="2"/>
  <c r="A1796" i="2"/>
  <c r="A3961" i="2"/>
  <c r="A3962" i="2"/>
  <c r="A1798" i="2"/>
  <c r="A1797" i="2"/>
  <c r="A3963" i="2"/>
  <c r="A3964" i="2"/>
  <c r="A3965" i="2"/>
  <c r="A1799" i="2"/>
  <c r="A3966" i="2"/>
  <c r="A3968" i="2"/>
  <c r="A3969" i="2"/>
  <c r="A3967" i="2"/>
  <c r="A1800" i="2"/>
  <c r="A3971" i="2"/>
  <c r="A3970" i="2"/>
  <c r="A3972" i="2"/>
  <c r="A3973" i="2"/>
  <c r="A1802" i="2"/>
  <c r="A1803" i="2"/>
  <c r="A3974" i="2"/>
  <c r="A3975" i="2"/>
  <c r="A1806" i="2"/>
  <c r="A3977" i="2"/>
  <c r="A3976" i="2"/>
  <c r="A1804" i="2"/>
  <c r="A1807" i="2"/>
  <c r="A3978" i="2"/>
  <c r="A3979" i="2"/>
  <c r="A3981" i="2"/>
  <c r="A3980" i="2"/>
  <c r="A1809" i="2"/>
  <c r="A3982" i="2"/>
  <c r="A3983" i="2"/>
  <c r="A3986" i="2"/>
  <c r="A3984" i="2"/>
  <c r="A3985" i="2"/>
  <c r="A3987" i="2"/>
  <c r="A3988" i="2"/>
  <c r="A3989" i="2"/>
  <c r="A3990" i="2"/>
  <c r="A1818" i="2"/>
  <c r="A3991" i="2"/>
  <c r="A3992" i="2"/>
  <c r="A3993" i="2"/>
  <c r="A1820" i="2"/>
  <c r="A1821" i="2"/>
  <c r="A3994" i="2"/>
  <c r="A3995" i="2"/>
  <c r="A3997" i="2"/>
  <c r="A3998" i="2"/>
  <c r="A3996" i="2"/>
  <c r="A1823" i="2"/>
  <c r="A3999" i="2"/>
  <c r="A4000" i="2"/>
  <c r="A1824" i="2"/>
  <c r="A4001" i="2"/>
  <c r="A4002" i="2"/>
  <c r="A1825" i="2"/>
  <c r="A4003" i="2"/>
  <c r="A4004" i="2"/>
  <c r="A1826" i="2"/>
  <c r="A4005" i="2"/>
  <c r="A4006" i="2"/>
  <c r="A4007" i="2"/>
  <c r="A1829" i="2"/>
  <c r="A4008" i="2"/>
  <c r="A4009" i="2"/>
  <c r="A1830" i="2"/>
  <c r="A4010" i="2"/>
  <c r="A4012" i="2"/>
  <c r="A4011" i="2"/>
  <c r="A4013" i="2"/>
  <c r="A4015" i="2"/>
  <c r="A4014" i="2"/>
  <c r="A1833" i="2"/>
  <c r="A1834" i="2"/>
  <c r="A1836" i="2"/>
  <c r="A4016" i="2"/>
  <c r="A1835" i="2"/>
  <c r="A4017" i="2"/>
  <c r="A4019" i="2"/>
  <c r="A4018" i="2"/>
  <c r="A4021" i="2"/>
  <c r="A1837" i="2"/>
  <c r="A4020" i="2"/>
  <c r="A4023" i="2"/>
  <c r="A4022" i="2"/>
  <c r="A4025" i="2"/>
  <c r="A4024" i="2"/>
  <c r="A4026" i="2"/>
  <c r="A4029" i="2"/>
  <c r="A4028" i="2"/>
  <c r="A4027" i="2"/>
  <c r="A4030" i="2"/>
  <c r="A1839" i="2"/>
  <c r="A4032" i="2"/>
  <c r="A4031" i="2"/>
  <c r="A4033" i="2"/>
  <c r="A4035" i="2"/>
  <c r="A4034" i="2"/>
  <c r="A1843" i="2"/>
  <c r="A4036" i="2"/>
  <c r="A4037" i="2"/>
  <c r="A4038" i="2"/>
  <c r="A4039" i="2"/>
  <c r="A4040" i="2"/>
  <c r="A1845" i="2"/>
  <c r="A4043" i="2"/>
  <c r="A4041" i="2"/>
  <c r="A4042" i="2"/>
  <c r="A4046" i="2"/>
  <c r="A1848" i="2"/>
  <c r="A4044" i="2"/>
  <c r="A4045" i="2"/>
  <c r="A4047" i="2"/>
  <c r="A4048" i="2"/>
  <c r="A4049" i="2"/>
  <c r="A1850" i="2"/>
  <c r="A4052" i="2"/>
  <c r="A4051" i="2"/>
  <c r="A4050" i="2"/>
  <c r="A4056" i="2"/>
  <c r="A4055" i="2"/>
  <c r="A4053" i="2"/>
  <c r="A4054" i="2"/>
  <c r="A1851" i="2"/>
  <c r="A4058" i="2"/>
  <c r="A4061" i="2"/>
  <c r="A4060" i="2"/>
  <c r="A4063" i="2"/>
  <c r="A4062" i="2"/>
  <c r="A4057" i="2"/>
  <c r="A4059" i="2"/>
  <c r="A4066" i="2"/>
  <c r="A4064" i="2"/>
  <c r="A4065" i="2"/>
  <c r="A1854" i="2"/>
  <c r="A4067" i="2"/>
  <c r="A1855" i="2"/>
  <c r="A4068" i="2"/>
  <c r="A4069" i="2"/>
  <c r="A4070" i="2"/>
  <c r="A4071" i="2"/>
  <c r="A4072" i="2"/>
  <c r="A1860" i="2"/>
  <c r="A4074" i="2"/>
  <c r="A4073" i="2"/>
  <c r="A4075" i="2"/>
  <c r="A4076" i="2"/>
  <c r="A4077" i="2"/>
  <c r="A1865" i="2"/>
  <c r="A1866" i="2"/>
  <c r="A4079" i="2"/>
  <c r="A4078" i="2"/>
  <c r="A4080" i="2"/>
  <c r="A1869" i="2"/>
  <c r="A1868" i="2"/>
  <c r="A4081" i="2"/>
  <c r="A4082" i="2"/>
  <c r="A1870" i="2"/>
  <c r="A1871" i="2"/>
  <c r="A1872" i="2"/>
  <c r="A4083" i="2"/>
  <c r="A4084" i="2"/>
  <c r="A1875" i="2"/>
  <c r="A4085" i="2"/>
  <c r="A4086" i="2"/>
  <c r="A1873" i="2"/>
  <c r="A4087" i="2"/>
  <c r="A1877" i="2"/>
  <c r="A1879" i="2"/>
  <c r="A4088" i="2"/>
  <c r="A4089" i="2"/>
  <c r="A4090" i="2"/>
  <c r="A1880" i="2"/>
  <c r="A4092" i="2"/>
  <c r="A1881" i="2"/>
  <c r="A4091" i="2"/>
  <c r="A4093" i="2"/>
  <c r="A4094" i="2"/>
  <c r="A4095" i="2"/>
  <c r="A4096" i="2"/>
  <c r="A4098" i="2"/>
  <c r="A4097" i="2"/>
  <c r="A4100" i="2"/>
  <c r="A4099" i="2"/>
  <c r="A4101" i="2"/>
  <c r="A4102" i="2"/>
  <c r="A4103" i="2"/>
  <c r="A4104" i="2"/>
  <c r="A1886" i="2"/>
  <c r="A4105" i="2"/>
  <c r="A4106" i="2"/>
  <c r="A4107" i="2"/>
  <c r="A4108" i="2"/>
  <c r="A4109" i="2"/>
  <c r="A4110" i="2"/>
  <c r="A4111" i="2"/>
  <c r="A4112" i="2"/>
  <c r="A4113" i="2"/>
  <c r="A4114" i="2"/>
  <c r="A4115" i="2"/>
  <c r="A4116" i="2"/>
  <c r="A1889" i="2"/>
  <c r="A1892" i="2"/>
  <c r="A4117" i="2"/>
  <c r="A4119" i="2"/>
  <c r="A4118" i="2"/>
  <c r="A1893" i="2"/>
  <c r="A4120" i="2"/>
  <c r="A4121" i="2"/>
  <c r="A1895" i="2"/>
  <c r="A1894" i="2"/>
  <c r="A1896" i="2"/>
  <c r="A4122" i="2"/>
  <c r="A1899" i="2"/>
  <c r="A1900" i="2"/>
  <c r="A4123" i="2"/>
  <c r="A4124" i="2"/>
  <c r="A4125" i="2"/>
  <c r="A4126" i="2"/>
  <c r="A4127" i="2"/>
  <c r="A1904" i="2"/>
  <c r="A1903" i="2"/>
  <c r="A4128" i="2"/>
  <c r="A1905" i="2"/>
  <c r="A4129" i="2"/>
  <c r="A1908" i="2"/>
  <c r="A4130" i="2"/>
  <c r="A1912" i="2"/>
  <c r="A1913" i="2"/>
  <c r="A1914" i="2"/>
  <c r="A4131" i="2"/>
  <c r="A4133" i="2"/>
  <c r="A4132" i="2"/>
  <c r="A4134" i="2"/>
  <c r="A1917" i="2"/>
  <c r="A1916" i="2"/>
  <c r="A1919" i="2"/>
  <c r="A1920" i="2"/>
  <c r="A4135" i="2"/>
  <c r="A1921" i="2"/>
  <c r="A4138" i="2"/>
  <c r="A4136" i="2"/>
  <c r="A4137" i="2"/>
  <c r="A1923" i="2"/>
  <c r="A1924" i="2"/>
  <c r="A4139" i="2"/>
  <c r="A1926" i="2"/>
  <c r="A1928" i="2"/>
  <c r="A1927" i="2"/>
  <c r="A1930" i="2"/>
  <c r="A4141" i="2"/>
  <c r="A4140" i="2"/>
  <c r="A4142" i="2"/>
  <c r="A1931" i="2"/>
  <c r="A1932" i="2"/>
  <c r="A1935" i="2"/>
  <c r="A1934" i="2"/>
  <c r="A1933" i="2"/>
  <c r="A1936" i="2"/>
  <c r="A1937" i="2"/>
  <c r="A4143" i="2"/>
  <c r="A4144" i="2"/>
  <c r="A4145" i="2"/>
  <c r="A4146" i="2"/>
  <c r="A1941" i="2"/>
  <c r="A1939" i="2"/>
  <c r="A1940" i="2"/>
  <c r="A4147" i="2"/>
  <c r="A4148" i="2"/>
  <c r="A1942" i="2"/>
  <c r="A3492" i="2"/>
  <c r="A3490" i="2"/>
  <c r="A3488" i="2"/>
  <c r="A3489" i="2"/>
  <c r="A3491" i="2"/>
  <c r="A1943" i="2"/>
  <c r="A3493" i="2"/>
  <c r="A1944" i="2"/>
  <c r="A3494" i="2"/>
  <c r="A1945" i="2"/>
  <c r="A1947" i="2"/>
  <c r="A1946" i="2"/>
  <c r="A3497" i="2"/>
  <c r="A3496" i="2"/>
  <c r="A3495" i="2"/>
  <c r="A1949" i="2"/>
  <c r="A3498" i="2"/>
  <c r="A1950" i="2"/>
  <c r="A3499" i="2"/>
  <c r="A3501" i="2"/>
  <c r="A3500" i="2"/>
  <c r="A1954" i="2"/>
  <c r="A1956" i="2"/>
  <c r="A1957" i="2"/>
  <c r="A1955" i="2"/>
  <c r="A3502" i="2"/>
  <c r="A3503" i="2"/>
  <c r="A1958" i="2"/>
  <c r="A3504" i="2"/>
  <c r="A3505" i="2"/>
  <c r="A1959" i="2"/>
  <c r="A1960" i="2"/>
  <c r="A3506" i="2"/>
  <c r="A3507" i="2"/>
  <c r="A1962" i="2"/>
  <c r="A3508" i="2"/>
  <c r="A3509" i="2"/>
  <c r="A3510" i="2"/>
  <c r="A1963" i="2"/>
  <c r="A1964" i="2"/>
  <c r="A3512" i="2"/>
  <c r="A3511" i="2"/>
  <c r="A1355" i="2"/>
  <c r="A3514" i="2"/>
  <c r="A3513" i="2"/>
  <c r="A1357" i="2"/>
  <c r="A1356" i="2"/>
  <c r="A3515" i="2"/>
  <c r="A3516" i="2"/>
  <c r="A3517" i="2"/>
  <c r="A1358" i="2"/>
  <c r="A1359" i="2"/>
  <c r="A3518" i="2"/>
  <c r="A3519" i="2"/>
  <c r="A1361" i="2"/>
  <c r="A1360" i="2"/>
  <c r="A3520" i="2"/>
  <c r="A1363" i="2"/>
  <c r="A1362" i="2"/>
  <c r="A1364" i="2"/>
  <c r="A3521" i="2"/>
  <c r="A3522" i="2"/>
  <c r="A1365" i="2"/>
  <c r="A1367" i="2"/>
  <c r="A1366" i="2"/>
  <c r="A3524" i="2"/>
  <c r="A3525" i="2"/>
  <c r="A3523" i="2"/>
  <c r="A3526" i="2"/>
  <c r="A1369" i="2"/>
  <c r="A3527" i="2"/>
  <c r="A3528" i="2"/>
  <c r="A3529" i="2"/>
  <c r="A1371" i="2"/>
  <c r="A1372" i="2"/>
  <c r="A1373" i="2"/>
  <c r="A1374" i="2"/>
  <c r="A3530" i="2"/>
  <c r="A3532" i="2"/>
  <c r="A3531" i="2"/>
  <c r="A1377" i="2"/>
  <c r="A1378" i="2"/>
  <c r="A3534" i="2"/>
  <c r="A3533" i="2"/>
  <c r="A1379" i="2"/>
  <c r="A3535" i="2"/>
  <c r="A3536" i="2"/>
  <c r="A3539" i="2"/>
  <c r="A3537" i="2"/>
  <c r="A3538" i="2"/>
  <c r="A1380" i="2"/>
  <c r="A3540" i="2"/>
  <c r="A3542" i="2"/>
  <c r="A1382" i="2"/>
  <c r="A3544" i="2"/>
  <c r="A1383" i="2"/>
  <c r="A3543" i="2"/>
  <c r="A3541" i="2"/>
  <c r="A1385" i="2"/>
  <c r="A3545" i="2"/>
  <c r="A3546" i="2"/>
  <c r="A1387" i="2"/>
  <c r="A1386" i="2"/>
  <c r="A3548" i="2"/>
  <c r="A3547" i="2"/>
  <c r="A3549" i="2"/>
  <c r="A3551" i="2"/>
  <c r="A3550" i="2"/>
  <c r="A3552" i="2"/>
  <c r="A3553" i="2"/>
  <c r="A1388" i="2"/>
  <c r="A3554" i="2"/>
  <c r="A3555" i="2"/>
  <c r="A1389" i="2"/>
  <c r="A3556" i="2"/>
  <c r="A3557" i="2"/>
  <c r="A3559" i="2"/>
  <c r="A3558" i="2"/>
  <c r="A3561" i="2"/>
  <c r="A3560" i="2"/>
  <c r="A3562" i="2"/>
  <c r="A1390" i="2"/>
  <c r="A1391" i="2"/>
  <c r="A3563" i="2"/>
  <c r="A3564" i="2"/>
  <c r="A1392" i="2"/>
  <c r="A3565" i="2"/>
  <c r="A3566" i="2"/>
  <c r="A3567" i="2"/>
  <c r="A1394" i="2"/>
  <c r="A3568" i="2"/>
  <c r="A3571" i="2"/>
  <c r="A3570" i="2"/>
  <c r="A3569" i="2"/>
  <c r="A1398" i="2"/>
  <c r="A1397" i="2"/>
  <c r="A3573" i="2"/>
  <c r="A1399" i="2"/>
  <c r="A3572" i="2"/>
  <c r="A1400" i="2"/>
  <c r="A3574" i="2"/>
  <c r="A3575" i="2"/>
  <c r="A3576" i="2"/>
  <c r="A3577" i="2"/>
  <c r="A3580" i="2"/>
  <c r="A3578" i="2"/>
  <c r="A3579" i="2"/>
  <c r="A1402" i="2"/>
  <c r="A3581" i="2"/>
  <c r="A1403" i="2"/>
  <c r="A1404" i="2"/>
  <c r="A1405" i="2"/>
  <c r="A3582" i="2"/>
  <c r="A3587" i="2"/>
  <c r="A3584" i="2"/>
  <c r="A3586" i="2"/>
  <c r="A3583" i="2"/>
  <c r="A1406" i="2"/>
  <c r="A3585" i="2"/>
  <c r="A1408" i="2"/>
  <c r="A3588" i="2"/>
  <c r="A1409" i="2"/>
  <c r="A1411" i="2"/>
  <c r="A1410" i="2"/>
  <c r="A1412" i="2"/>
  <c r="A1413" i="2"/>
  <c r="A3589" i="2"/>
  <c r="A1415" i="2"/>
  <c r="A3590" i="2"/>
  <c r="A1414" i="2"/>
  <c r="A1416" i="2"/>
  <c r="A3591" i="2"/>
  <c r="A1419" i="2"/>
  <c r="A3592" i="2"/>
  <c r="A1420" i="2"/>
  <c r="A3596" i="2"/>
  <c r="A1421" i="2"/>
  <c r="A3595" i="2"/>
  <c r="A3593" i="2"/>
  <c r="A3594" i="2"/>
  <c r="A1424" i="2"/>
  <c r="A3597" i="2"/>
  <c r="A3598" i="2"/>
  <c r="A1425" i="2"/>
  <c r="A3600" i="2"/>
  <c r="A3599" i="2"/>
  <c r="A3602" i="2"/>
  <c r="A3601" i="2"/>
  <c r="A1426" i="2"/>
  <c r="A1428" i="2"/>
  <c r="A3604" i="2"/>
  <c r="A3605" i="2"/>
  <c r="A3606" i="2"/>
  <c r="A1430" i="2"/>
  <c r="A3603" i="2"/>
  <c r="A1431" i="2"/>
  <c r="A3607" i="2"/>
  <c r="A1433" i="2"/>
  <c r="A1432" i="2"/>
  <c r="A3608" i="2"/>
  <c r="A3609" i="2"/>
  <c r="A3610" i="2"/>
  <c r="A1435" i="2"/>
  <c r="A3613" i="2"/>
  <c r="A3612" i="2"/>
  <c r="A3611" i="2"/>
  <c r="A3614" i="2"/>
  <c r="A1436" i="2"/>
  <c r="A3615" i="2"/>
  <c r="A1437" i="2"/>
  <c r="A3616" i="2"/>
  <c r="A3618" i="2"/>
  <c r="A3617" i="2"/>
  <c r="A3619" i="2"/>
  <c r="A3620" i="2"/>
  <c r="A3623" i="2"/>
  <c r="A3621" i="2"/>
  <c r="A3624" i="2"/>
  <c r="A3622" i="2"/>
  <c r="A3625" i="2"/>
  <c r="A1439" i="2"/>
  <c r="A3626" i="2"/>
  <c r="A1440" i="2"/>
  <c r="A1441" i="2"/>
  <c r="A3628" i="2"/>
  <c r="A3627" i="2"/>
  <c r="A1442" i="2"/>
  <c r="A3629" i="2"/>
  <c r="A3630" i="2"/>
  <c r="A3632" i="2"/>
  <c r="A1444" i="2"/>
  <c r="A3631" i="2"/>
  <c r="A1443" i="2"/>
  <c r="A1446" i="2"/>
  <c r="A3633" i="2"/>
  <c r="A1447" i="2"/>
  <c r="A3634" i="2"/>
  <c r="A1448" i="2"/>
  <c r="A3635" i="2"/>
  <c r="A3637" i="2"/>
  <c r="A3636" i="2"/>
  <c r="A1450" i="2"/>
  <c r="A1449" i="2"/>
  <c r="A3638" i="2"/>
  <c r="A3640" i="2"/>
  <c r="A3639" i="2"/>
  <c r="A1451" i="2"/>
  <c r="A3642" i="2"/>
  <c r="A1453" i="2"/>
  <c r="A3641" i="2"/>
  <c r="A1454" i="2"/>
  <c r="A3643" i="2"/>
  <c r="A3644" i="2"/>
  <c r="A3645" i="2"/>
  <c r="A3646" i="2"/>
  <c r="A1455" i="2"/>
  <c r="A1456" i="2"/>
  <c r="A3647" i="2"/>
  <c r="A3649" i="2"/>
  <c r="A3648" i="2"/>
  <c r="A1457" i="2"/>
  <c r="A1458" i="2"/>
  <c r="A3650" i="2"/>
  <c r="A1461" i="2"/>
  <c r="A1462" i="2"/>
  <c r="A3651" i="2"/>
  <c r="A3652" i="2"/>
  <c r="A3653" i="2"/>
  <c r="A1463" i="2"/>
  <c r="A1465" i="2"/>
  <c r="A3654" i="2"/>
  <c r="A3655" i="2"/>
  <c r="A3656" i="2"/>
  <c r="A1466" i="2"/>
  <c r="A1467" i="2"/>
  <c r="A1468" i="2"/>
  <c r="A3657" i="2"/>
  <c r="A1470" i="2"/>
  <c r="A1472" i="2"/>
  <c r="A3658" i="2"/>
  <c r="A1474" i="2"/>
  <c r="A3659" i="2"/>
  <c r="A3660" i="2"/>
  <c r="A1475" i="2"/>
  <c r="A3662" i="2"/>
  <c r="A3661" i="2"/>
  <c r="A1476" i="2"/>
  <c r="A1478" i="2"/>
  <c r="A3663" i="2"/>
  <c r="A3664" i="2"/>
  <c r="A1480" i="2"/>
  <c r="A1482" i="2"/>
  <c r="A3665" i="2"/>
  <c r="A3666" i="2"/>
  <c r="A3667" i="2"/>
  <c r="A1484" i="2"/>
  <c r="A3669" i="2"/>
  <c r="A1483" i="2"/>
  <c r="A3670" i="2"/>
  <c r="A3668" i="2"/>
  <c r="A3671" i="2"/>
  <c r="A3673" i="2"/>
  <c r="A3672" i="2"/>
  <c r="A1485" i="2"/>
  <c r="A1486" i="2"/>
  <c r="A1491" i="2"/>
  <c r="A1490" i="2"/>
  <c r="A1489" i="2"/>
  <c r="A1493" i="2"/>
  <c r="A1494" i="2"/>
  <c r="A1492" i="2"/>
  <c r="A3675" i="2"/>
  <c r="A3674" i="2"/>
  <c r="A1496" i="2"/>
  <c r="A3676" i="2"/>
  <c r="A1498" i="2"/>
  <c r="A3677" i="2"/>
  <c r="A1499" i="2"/>
  <c r="A1501" i="2"/>
  <c r="A1500" i="2"/>
  <c r="A3678" i="2"/>
  <c r="A3679" i="2"/>
  <c r="A1503" i="2"/>
  <c r="A1504" i="2"/>
  <c r="A1505" i="2"/>
  <c r="A3681" i="2"/>
  <c r="A3680" i="2"/>
  <c r="A1506" i="2"/>
  <c r="A1507" i="2"/>
  <c r="A3682" i="2"/>
  <c r="A1510" i="2"/>
  <c r="A1509" i="2"/>
  <c r="A1514" i="2"/>
  <c r="A1512" i="2"/>
  <c r="A1513" i="2"/>
  <c r="A1515" i="2"/>
  <c r="A3685" i="2"/>
  <c r="A3684" i="2"/>
  <c r="A3683" i="2"/>
  <c r="A3686" i="2"/>
  <c r="A1517" i="2"/>
  <c r="A1516" i="2"/>
  <c r="A3687" i="2"/>
  <c r="A1518" i="2"/>
  <c r="A1519" i="2"/>
  <c r="A3688" i="2"/>
  <c r="A3690" i="2"/>
  <c r="A3689" i="2"/>
  <c r="A3691" i="2"/>
  <c r="A1523" i="2"/>
  <c r="A3692" i="2"/>
  <c r="A1522" i="2"/>
  <c r="A3693" i="2"/>
  <c r="A1527" i="2"/>
  <c r="A1526" i="2"/>
  <c r="A1528" i="2"/>
  <c r="A1530" i="2"/>
  <c r="A3694" i="2"/>
  <c r="A1529" i="2"/>
  <c r="A3695" i="2"/>
  <c r="A3696" i="2"/>
  <c r="A1532" i="2"/>
  <c r="A1533" i="2"/>
  <c r="A1534" i="2"/>
  <c r="A3697" i="2"/>
  <c r="A3698" i="2"/>
  <c r="A1538" i="2"/>
  <c r="A3699" i="2"/>
  <c r="A3700" i="2"/>
  <c r="A1539" i="2"/>
  <c r="A3702" i="2"/>
  <c r="A1542" i="2"/>
  <c r="A3701" i="2"/>
  <c r="A3703" i="2"/>
  <c r="A1545" i="2"/>
  <c r="A1547" i="2"/>
  <c r="A1546" i="2"/>
  <c r="A3704" i="2"/>
  <c r="A1548" i="2"/>
  <c r="A3705" i="2"/>
  <c r="A1549" i="2"/>
  <c r="A3706" i="2"/>
  <c r="A3707" i="2"/>
  <c r="A3709" i="2"/>
  <c r="A3708" i="2"/>
  <c r="A3710" i="2"/>
  <c r="A1551" i="2"/>
  <c r="A1553" i="2"/>
  <c r="A3711" i="2"/>
  <c r="A1552" i="2"/>
  <c r="A3712" i="2"/>
  <c r="A3715" i="2"/>
  <c r="A3718" i="2"/>
  <c r="A3716" i="2"/>
  <c r="A3714" i="2"/>
  <c r="A3717" i="2"/>
  <c r="A3713" i="2"/>
  <c r="A3722" i="2"/>
  <c r="A1554" i="2"/>
  <c r="A3721" i="2"/>
  <c r="A3719" i="2"/>
  <c r="A3720" i="2"/>
  <c r="A3723" i="2"/>
  <c r="A1557" i="2"/>
  <c r="A3724" i="2"/>
  <c r="A1555" i="2"/>
  <c r="A1556" i="2"/>
  <c r="A1558" i="2"/>
  <c r="A3725" i="2"/>
  <c r="A1560" i="2"/>
  <c r="A1559" i="2"/>
  <c r="A1563" i="2"/>
  <c r="A1564" i="2"/>
  <c r="A3726" i="2"/>
  <c r="A1566" i="2"/>
  <c r="A1565" i="2"/>
  <c r="A1567" i="2"/>
  <c r="A3727" i="2"/>
  <c r="A1568" i="2"/>
  <c r="A1569" i="2"/>
  <c r="A1573" i="2"/>
  <c r="A1572" i="2"/>
  <c r="A1571" i="2"/>
  <c r="A3728" i="2"/>
  <c r="A3729" i="2"/>
  <c r="A3730" i="2"/>
  <c r="A3732" i="2"/>
  <c r="A1575" i="2"/>
  <c r="A1574" i="2"/>
  <c r="A3731" i="2"/>
  <c r="A1578" i="2"/>
  <c r="A1576" i="2"/>
  <c r="A3734" i="2"/>
  <c r="A3733" i="2"/>
  <c r="A3735" i="2"/>
  <c r="A1581" i="2"/>
  <c r="A1580" i="2"/>
  <c r="A3736" i="2"/>
  <c r="A3738" i="2"/>
  <c r="A3737" i="2"/>
  <c r="A3739" i="2"/>
  <c r="A3741" i="2"/>
  <c r="A3740" i="2"/>
  <c r="A3742" i="2"/>
  <c r="A3743" i="2"/>
  <c r="A1586" i="2"/>
  <c r="A1588" i="2"/>
  <c r="A1590" i="2"/>
  <c r="A1587" i="2"/>
  <c r="A3744" i="2"/>
  <c r="A3745" i="2"/>
  <c r="A3746" i="2"/>
  <c r="A3747" i="2"/>
  <c r="A1591" i="2"/>
  <c r="A1592" i="2"/>
  <c r="A3748" i="2"/>
  <c r="A1595" i="2"/>
  <c r="A3749" i="2"/>
  <c r="A3750" i="2"/>
  <c r="A3751" i="2"/>
  <c r="A3752" i="2"/>
  <c r="A3753" i="2"/>
  <c r="A1596" i="2"/>
  <c r="A3754" i="2"/>
  <c r="A3757" i="2"/>
  <c r="A3756" i="2"/>
  <c r="A3755" i="2"/>
  <c r="A1597" i="2"/>
  <c r="A3759" i="2"/>
  <c r="A3758" i="2"/>
  <c r="A1599" i="2"/>
  <c r="A1598" i="2"/>
  <c r="A3760" i="2"/>
  <c r="A1600" i="2"/>
  <c r="A3761" i="2"/>
  <c r="A3762" i="2"/>
  <c r="A3763" i="2"/>
  <c r="A1602" i="2"/>
  <c r="A3764" i="2"/>
  <c r="A3765" i="2"/>
  <c r="A1603" i="2"/>
  <c r="A3766" i="2"/>
  <c r="A3768" i="2"/>
  <c r="A3767" i="2"/>
  <c r="A3769" i="2"/>
  <c r="A3770" i="2"/>
  <c r="A1605" i="2"/>
  <c r="A1607" i="2"/>
  <c r="A3772" i="2"/>
  <c r="A3771" i="2"/>
  <c r="A1608" i="2"/>
  <c r="A3773" i="2"/>
  <c r="A1609" i="2"/>
  <c r="A3775" i="2"/>
  <c r="A3774" i="2"/>
  <c r="A3776" i="2"/>
  <c r="A3777" i="2"/>
  <c r="A3778" i="2"/>
  <c r="A1613" i="2"/>
  <c r="A1614" i="2"/>
  <c r="A1615" i="2"/>
  <c r="A3779" i="2"/>
  <c r="A3781" i="2"/>
  <c r="A3780" i="2"/>
  <c r="A1616" i="2"/>
  <c r="A3782" i="2"/>
  <c r="A3783" i="2"/>
  <c r="A3785" i="2"/>
  <c r="A3786" i="2"/>
  <c r="A3784" i="2"/>
  <c r="A1619" i="2"/>
  <c r="A3789" i="2"/>
  <c r="A3787" i="2"/>
  <c r="A1618" i="2"/>
  <c r="A3788" i="2"/>
  <c r="A3790" i="2"/>
  <c r="A1620" i="2"/>
  <c r="A1621" i="2"/>
  <c r="A1622" i="2"/>
  <c r="A3791" i="2"/>
  <c r="A3792" i="2"/>
  <c r="A3793" i="2"/>
  <c r="A1623" i="2"/>
  <c r="A1624" i="2"/>
  <c r="A3794" i="2"/>
  <c r="A3795" i="2"/>
  <c r="A1625" i="2"/>
  <c r="A1627" i="2"/>
  <c r="A3798" i="2"/>
  <c r="A1628" i="2"/>
  <c r="A3797" i="2"/>
  <c r="A3796" i="2"/>
  <c r="A1630" i="2"/>
  <c r="A3799" i="2"/>
  <c r="A1631" i="2"/>
  <c r="A3800" i="2"/>
  <c r="A3801" i="2"/>
  <c r="A1632" i="2"/>
  <c r="A3802" i="2"/>
  <c r="A3803" i="2"/>
  <c r="A3804" i="2"/>
  <c r="A3806" i="2"/>
  <c r="A1635" i="2"/>
  <c r="A1634" i="2"/>
  <c r="A3805" i="2"/>
  <c r="A1637" i="2"/>
  <c r="A1638" i="2"/>
  <c r="A1639" i="2"/>
  <c r="A3807" i="2"/>
  <c r="A3808" i="2"/>
  <c r="A3809" i="2"/>
  <c r="A3810" i="2"/>
  <c r="A3811" i="2"/>
  <c r="A1640" i="2"/>
  <c r="A1641" i="2"/>
  <c r="A3813" i="2"/>
  <c r="A3812" i="2"/>
  <c r="A1643" i="2"/>
  <c r="A3814" i="2"/>
  <c r="A3815" i="2"/>
  <c r="A1644" i="2"/>
  <c r="A3816" i="2"/>
  <c r="A3817" i="2"/>
  <c r="A1645" i="2"/>
  <c r="A3818" i="2"/>
  <c r="A3820" i="2"/>
  <c r="A3821" i="2"/>
  <c r="A3819" i="2"/>
  <c r="A1649" i="2"/>
  <c r="A3822" i="2"/>
  <c r="A1647" i="2"/>
  <c r="A3823" i="2"/>
  <c r="A1653" i="2"/>
  <c r="A3827" i="2"/>
  <c r="A1654" i="2"/>
  <c r="A3825" i="2"/>
  <c r="A3826" i="2"/>
  <c r="A3824" i="2"/>
  <c r="A1656" i="2"/>
  <c r="A3830" i="2"/>
  <c r="A3828" i="2"/>
  <c r="A1658" i="2"/>
  <c r="A3831" i="2"/>
  <c r="A3832" i="2"/>
  <c r="A3829" i="2"/>
  <c r="A3835" i="2"/>
  <c r="A1659" i="2"/>
  <c r="A3837" i="2"/>
  <c r="A1660" i="2"/>
  <c r="A3834" i="2"/>
  <c r="A3836" i="2"/>
  <c r="A3833" i="2"/>
  <c r="A1661" i="2"/>
  <c r="A1662" i="2"/>
  <c r="A1664" i="2"/>
  <c r="A1663" i="2"/>
  <c r="A3838" i="2"/>
  <c r="A1666" i="2"/>
  <c r="A3839" i="2"/>
  <c r="A3840" i="2"/>
  <c r="A1667" i="2"/>
  <c r="A1668" i="2"/>
  <c r="A1669" i="2"/>
  <c r="A1671" i="2"/>
  <c r="A1670" i="2"/>
  <c r="A1673" i="2"/>
  <c r="A3210" i="2"/>
  <c r="A1675" i="2"/>
  <c r="A1676" i="2"/>
  <c r="A1677" i="2"/>
  <c r="A1678" i="2"/>
  <c r="A3211" i="2"/>
  <c r="A1679" i="2"/>
  <c r="A3213" i="2"/>
  <c r="A3212" i="2"/>
  <c r="A3214" i="2"/>
  <c r="A1680" i="2"/>
  <c r="A1681" i="2"/>
  <c r="A1684" i="2"/>
  <c r="A1686" i="2"/>
  <c r="A1687" i="2"/>
  <c r="A3215" i="2"/>
  <c r="A3216" i="2"/>
  <c r="A3217" i="2"/>
  <c r="A1688" i="2"/>
  <c r="A3218" i="2"/>
  <c r="A1689" i="2"/>
  <c r="A1690" i="2"/>
  <c r="A1692" i="2"/>
  <c r="A1691" i="2"/>
  <c r="A3219" i="2"/>
  <c r="A3221" i="2"/>
  <c r="A3220" i="2"/>
  <c r="A3222" i="2"/>
  <c r="A1693" i="2"/>
  <c r="A1694" i="2"/>
  <c r="A1695" i="2"/>
  <c r="A1697" i="2"/>
  <c r="A1696" i="2"/>
  <c r="A3223" i="2"/>
  <c r="A1698" i="2"/>
  <c r="A3224" i="2"/>
  <c r="A1700" i="2"/>
  <c r="A3225" i="2"/>
  <c r="A1701" i="2"/>
  <c r="A1702" i="2"/>
  <c r="A3228" i="2"/>
  <c r="A3227" i="2"/>
  <c r="A3226" i="2"/>
  <c r="A3231" i="2"/>
  <c r="A1704" i="2"/>
  <c r="A3229" i="2"/>
  <c r="A3230" i="2"/>
  <c r="A1705" i="2"/>
  <c r="A3232" i="2"/>
  <c r="A1707" i="2"/>
  <c r="A3234" i="2"/>
  <c r="A3233" i="2"/>
  <c r="A1710" i="2"/>
  <c r="A3235" i="2"/>
  <c r="A3237" i="2"/>
  <c r="A3236" i="2"/>
  <c r="A3238" i="2"/>
  <c r="A1714" i="2"/>
  <c r="A1716" i="2"/>
  <c r="A1717" i="2"/>
  <c r="A1719" i="2"/>
  <c r="A1718" i="2"/>
  <c r="A1720" i="2"/>
  <c r="A3239" i="2"/>
  <c r="A1721" i="2"/>
  <c r="A3240" i="2"/>
  <c r="A1724" i="2"/>
  <c r="A3241" i="2"/>
  <c r="A3242" i="2"/>
  <c r="A1725" i="2"/>
  <c r="A3244" i="2"/>
  <c r="A3243" i="2"/>
  <c r="A3247" i="2"/>
  <c r="A3246" i="2"/>
  <c r="A1726" i="2"/>
  <c r="A3245" i="2"/>
  <c r="A1728" i="2"/>
  <c r="A3248" i="2"/>
  <c r="A910" i="2"/>
  <c r="A3249" i="2"/>
  <c r="A914" i="2"/>
  <c r="A3250" i="2"/>
  <c r="A3251" i="2"/>
  <c r="A3252" i="2"/>
  <c r="A918" i="2"/>
  <c r="A3253" i="2"/>
  <c r="A920" i="2"/>
  <c r="A924" i="2"/>
  <c r="A3254" i="2"/>
  <c r="A3256" i="2"/>
  <c r="A3255" i="2"/>
  <c r="A926" i="2"/>
  <c r="A3257" i="2"/>
  <c r="A3258" i="2"/>
  <c r="A3259" i="2"/>
  <c r="A3261" i="2"/>
  <c r="A3260" i="2"/>
  <c r="A3262" i="2"/>
  <c r="A3263" i="2"/>
  <c r="A3264" i="2"/>
  <c r="A930" i="2"/>
  <c r="A3265" i="2"/>
  <c r="A3266" i="2"/>
  <c r="A3267" i="2"/>
  <c r="A3268" i="2"/>
  <c r="A938" i="2"/>
  <c r="A940" i="2"/>
  <c r="A939" i="2"/>
  <c r="A3269" i="2"/>
  <c r="A945" i="2"/>
  <c r="A3270" i="2"/>
  <c r="A3271" i="2"/>
  <c r="A3272" i="2"/>
  <c r="A3273" i="2"/>
  <c r="A947" i="2"/>
  <c r="A3274" i="2"/>
  <c r="A3275" i="2"/>
  <c r="A950" i="2"/>
  <c r="A3276" i="2"/>
  <c r="A3277" i="2"/>
  <c r="A953" i="2"/>
  <c r="A3279" i="2"/>
  <c r="A3278" i="2"/>
  <c r="A3282" i="2"/>
  <c r="A3281" i="2"/>
  <c r="A3280" i="2"/>
  <c r="A955" i="2"/>
  <c r="A3283" i="2"/>
  <c r="A3284" i="2"/>
  <c r="A3285" i="2"/>
  <c r="A3287" i="2"/>
  <c r="A3286" i="2"/>
  <c r="A3289" i="2"/>
  <c r="A3290" i="2"/>
  <c r="A3288" i="2"/>
  <c r="A960" i="2"/>
  <c r="A959" i="2"/>
  <c r="A3292" i="2"/>
  <c r="A3291" i="2"/>
  <c r="A961" i="2"/>
  <c r="A3293" i="2"/>
  <c r="A3294" i="2"/>
  <c r="A3295" i="2"/>
  <c r="A974" i="2"/>
  <c r="A975" i="2"/>
  <c r="A977" i="2"/>
  <c r="A979" i="2"/>
  <c r="A3296" i="2"/>
  <c r="A978" i="2"/>
  <c r="A3297" i="2"/>
  <c r="A3298" i="2"/>
  <c r="A3299" i="2"/>
  <c r="A3300" i="2"/>
  <c r="A3302" i="2"/>
  <c r="A3301" i="2"/>
  <c r="A3303" i="2"/>
  <c r="A983" i="2"/>
  <c r="A3304" i="2"/>
  <c r="A986" i="2"/>
  <c r="A3306" i="2"/>
  <c r="A3305" i="2"/>
  <c r="A3307" i="2"/>
  <c r="A3308" i="2"/>
  <c r="A989" i="2"/>
  <c r="A3311" i="2"/>
  <c r="A3310" i="2"/>
  <c r="A3309" i="2"/>
  <c r="A990" i="2"/>
  <c r="A3312" i="2"/>
  <c r="A3313" i="2"/>
  <c r="A3317" i="2"/>
  <c r="A3316" i="2"/>
  <c r="A3315" i="2"/>
  <c r="A994" i="2"/>
  <c r="A3314" i="2"/>
  <c r="A3318" i="2"/>
  <c r="A997" i="2"/>
  <c r="A3319" i="2"/>
  <c r="A1001" i="2"/>
  <c r="A3320" i="2"/>
  <c r="A1005" i="2"/>
  <c r="A3321" i="2"/>
  <c r="A3322" i="2"/>
  <c r="A1006" i="2"/>
  <c r="A1007" i="2"/>
  <c r="A1013" i="2"/>
  <c r="A1012" i="2"/>
  <c r="A1011" i="2"/>
  <c r="A3323" i="2"/>
  <c r="A3326" i="2"/>
  <c r="A3324" i="2"/>
  <c r="A1016" i="2"/>
  <c r="A3325" i="2"/>
  <c r="A1022" i="2"/>
  <c r="A1017" i="2"/>
  <c r="A3328" i="2"/>
  <c r="A1018" i="2"/>
  <c r="A3327" i="2"/>
  <c r="A3329" i="2"/>
  <c r="A1026" i="2"/>
  <c r="A1023" i="2"/>
  <c r="A3331" i="2"/>
  <c r="A3330" i="2"/>
  <c r="A1029" i="2"/>
  <c r="A3332" i="2"/>
  <c r="A3333" i="2"/>
  <c r="A3334" i="2"/>
  <c r="A3335" i="2"/>
  <c r="A3336" i="2"/>
  <c r="A1034" i="2"/>
  <c r="A1032" i="2"/>
  <c r="A3337" i="2"/>
  <c r="A1035" i="2"/>
  <c r="A3338" i="2"/>
  <c r="A1040" i="2"/>
  <c r="A1039" i="2"/>
  <c r="A3341" i="2"/>
  <c r="A3340" i="2"/>
  <c r="A1041" i="2"/>
  <c r="A3339" i="2"/>
  <c r="A3342" i="2"/>
  <c r="A1042" i="2"/>
  <c r="A3344" i="2"/>
  <c r="A3343" i="2"/>
  <c r="A1044" i="2"/>
  <c r="A3345" i="2"/>
  <c r="A3346" i="2"/>
  <c r="A3347" i="2"/>
  <c r="A3348" i="2"/>
  <c r="A1048" i="2"/>
  <c r="A1051" i="2"/>
  <c r="A3352" i="2"/>
  <c r="A3349" i="2"/>
  <c r="A3351" i="2"/>
  <c r="A3350" i="2"/>
  <c r="A1052" i="2"/>
  <c r="A3353" i="2"/>
  <c r="A1054" i="2"/>
  <c r="A3354" i="2"/>
  <c r="A3357" i="2"/>
  <c r="A3355" i="2"/>
  <c r="A3356" i="2"/>
  <c r="A1056" i="2"/>
  <c r="A3358" i="2"/>
  <c r="A1057" i="2"/>
  <c r="A3359" i="2"/>
  <c r="A1061" i="2"/>
  <c r="A1060" i="2"/>
  <c r="A1064" i="2"/>
  <c r="A3360" i="2"/>
  <c r="A3361" i="2"/>
  <c r="A3362" i="2"/>
  <c r="A1068" i="2"/>
  <c r="A3363" i="2"/>
  <c r="A1069" i="2"/>
  <c r="A1074" i="2"/>
  <c r="A1076" i="2"/>
  <c r="A3365" i="2"/>
  <c r="A1079" i="2"/>
  <c r="A3364" i="2"/>
  <c r="A3367" i="2"/>
  <c r="A3366" i="2"/>
  <c r="A1081" i="2"/>
  <c r="A3368" i="2"/>
  <c r="A1082" i="2"/>
  <c r="A1083" i="2"/>
  <c r="A3369" i="2"/>
  <c r="A3370" i="2"/>
  <c r="A1085" i="2"/>
  <c r="A1084" i="2"/>
  <c r="A3371" i="2"/>
  <c r="A3372" i="2"/>
  <c r="A1086" i="2"/>
  <c r="A3375" i="2"/>
  <c r="A3374" i="2"/>
  <c r="A3373" i="2"/>
  <c r="A1087" i="2"/>
  <c r="A1088" i="2"/>
  <c r="A3376" i="2"/>
  <c r="A3377" i="2"/>
  <c r="A3378" i="2"/>
  <c r="A3379" i="2"/>
  <c r="A3380" i="2"/>
  <c r="A3381" i="2"/>
  <c r="A3382" i="2"/>
  <c r="A3383" i="2"/>
  <c r="A1091" i="2"/>
  <c r="A3384" i="2"/>
  <c r="A1095" i="2"/>
  <c r="A1096" i="2"/>
  <c r="A3385" i="2"/>
  <c r="A3386" i="2"/>
  <c r="A3387" i="2"/>
  <c r="A3388" i="2"/>
  <c r="A3389" i="2"/>
  <c r="A1098" i="2"/>
  <c r="A3390" i="2"/>
  <c r="A3391" i="2"/>
  <c r="A1099" i="2"/>
  <c r="A3392" i="2"/>
  <c r="A3393" i="2"/>
  <c r="A1104" i="2"/>
  <c r="A1100" i="2"/>
  <c r="A1103" i="2"/>
  <c r="A1101" i="2"/>
  <c r="A1106" i="2"/>
  <c r="A1109" i="2"/>
  <c r="A3394" i="2"/>
  <c r="A1105" i="2"/>
  <c r="A1107" i="2"/>
  <c r="A1108" i="2"/>
  <c r="A1110" i="2"/>
  <c r="A3395" i="2"/>
  <c r="A1115" i="2"/>
  <c r="A1113" i="2"/>
  <c r="A1112" i="2"/>
  <c r="A3397" i="2"/>
  <c r="A1111" i="2"/>
  <c r="A3396" i="2"/>
  <c r="A3399" i="2"/>
  <c r="A3400" i="2"/>
  <c r="A3398" i="2"/>
  <c r="A1117" i="2"/>
  <c r="A3401" i="2"/>
  <c r="A1118" i="2"/>
  <c r="A3402" i="2"/>
  <c r="A1120" i="2"/>
  <c r="A1119" i="2"/>
  <c r="A3404" i="2"/>
  <c r="A3403" i="2"/>
  <c r="A3405" i="2"/>
  <c r="A3406" i="2"/>
  <c r="A3407" i="2"/>
  <c r="A3408" i="2"/>
  <c r="A3409" i="2"/>
  <c r="A3410" i="2"/>
  <c r="A3412" i="2"/>
  <c r="A3413" i="2"/>
  <c r="A3411" i="2"/>
  <c r="A1123" i="2"/>
  <c r="A1128" i="2"/>
  <c r="A3414" i="2"/>
  <c r="A1127" i="2"/>
  <c r="A3415" i="2"/>
  <c r="A3416" i="2"/>
  <c r="A3417" i="2"/>
  <c r="A1130" i="2"/>
  <c r="A1131" i="2"/>
  <c r="A3418" i="2"/>
  <c r="A3421" i="2"/>
  <c r="A3419" i="2"/>
  <c r="A3420" i="2"/>
  <c r="A1134" i="2"/>
  <c r="A1135" i="2"/>
  <c r="A1137" i="2"/>
  <c r="A3423" i="2"/>
  <c r="A3422" i="2"/>
  <c r="A1139" i="2"/>
  <c r="A3424" i="2"/>
  <c r="A1138" i="2"/>
  <c r="A3425" i="2"/>
  <c r="A1141" i="2"/>
  <c r="A1142" i="2"/>
  <c r="A3426" i="2"/>
  <c r="A3428" i="2"/>
  <c r="A3427" i="2"/>
  <c r="A1145" i="2"/>
  <c r="A1144" i="2"/>
  <c r="A1146" i="2"/>
  <c r="A3429" i="2"/>
  <c r="A1148" i="2"/>
  <c r="A3430" i="2"/>
  <c r="A3431" i="2"/>
  <c r="A1149" i="2"/>
  <c r="A1150" i="2"/>
  <c r="A1151" i="2"/>
  <c r="A3432" i="2"/>
  <c r="A3433" i="2"/>
  <c r="A3434" i="2"/>
  <c r="A1153" i="2"/>
  <c r="A1156" i="2"/>
  <c r="A1157" i="2"/>
  <c r="A1154" i="2"/>
  <c r="A1159" i="2"/>
  <c r="A1160" i="2"/>
  <c r="A3435" i="2"/>
  <c r="A1162" i="2"/>
  <c r="A1164" i="2"/>
  <c r="A3436" i="2"/>
  <c r="A3437" i="2"/>
  <c r="A1165" i="2"/>
  <c r="A3438" i="2"/>
  <c r="A1168" i="2"/>
  <c r="A3439" i="2"/>
  <c r="A1169" i="2"/>
  <c r="A3441" i="2"/>
  <c r="A1170" i="2"/>
  <c r="A3440" i="2"/>
  <c r="A1173" i="2"/>
  <c r="A1172" i="2"/>
  <c r="A3442" i="2"/>
  <c r="A3443" i="2"/>
  <c r="A1175" i="2"/>
  <c r="A3444" i="2"/>
  <c r="A1176" i="2"/>
  <c r="A3445" i="2"/>
  <c r="A1177" i="2"/>
  <c r="A3446" i="2"/>
  <c r="A3447" i="2"/>
  <c r="A3448" i="2"/>
  <c r="A3449" i="2"/>
  <c r="A1179" i="2"/>
  <c r="A1180" i="2"/>
  <c r="A3451" i="2"/>
  <c r="A3450" i="2"/>
  <c r="A3452" i="2"/>
  <c r="A1184" i="2"/>
  <c r="A1183" i="2"/>
  <c r="A1182" i="2"/>
  <c r="A3453" i="2"/>
  <c r="A3454" i="2"/>
  <c r="A3458" i="2"/>
  <c r="A1186" i="2"/>
  <c r="A3455" i="2"/>
  <c r="A3456" i="2"/>
  <c r="A3457" i="2"/>
  <c r="A1187" i="2"/>
  <c r="A3459" i="2"/>
  <c r="A1188" i="2"/>
  <c r="A1190" i="2"/>
  <c r="A1189" i="2"/>
  <c r="A3460" i="2"/>
  <c r="A1191" i="2"/>
  <c r="A3461" i="2"/>
  <c r="A3463" i="2"/>
  <c r="A3462" i="2"/>
  <c r="A1196" i="2"/>
  <c r="A3466" i="2"/>
  <c r="A3465" i="2"/>
  <c r="A3464" i="2"/>
  <c r="A1197" i="2"/>
  <c r="A3467" i="2"/>
  <c r="A3468" i="2"/>
  <c r="A1198" i="2"/>
  <c r="A1199" i="2"/>
  <c r="A3469" i="2"/>
  <c r="A3472" i="2"/>
  <c r="A3470" i="2"/>
  <c r="A3471" i="2"/>
  <c r="A3473" i="2"/>
  <c r="A3474" i="2"/>
  <c r="A3475" i="2"/>
  <c r="A3476" i="2"/>
  <c r="A1201" i="2"/>
  <c r="A1202" i="2"/>
  <c r="A3477" i="2"/>
  <c r="A3479" i="2"/>
  <c r="A3480" i="2"/>
  <c r="A3478" i="2"/>
  <c r="A1204" i="2"/>
  <c r="A3481" i="2"/>
  <c r="A3482" i="2"/>
  <c r="A1207" i="2"/>
  <c r="A3483" i="2"/>
  <c r="A3487" i="2"/>
  <c r="A3485" i="2"/>
  <c r="A3484" i="2"/>
  <c r="A3486" i="2"/>
  <c r="A1210" i="2"/>
  <c r="A1209" i="2"/>
  <c r="A1208" i="2"/>
  <c r="A2995" i="2"/>
  <c r="A1211" i="2"/>
  <c r="A2996" i="2"/>
  <c r="A1213" i="2"/>
  <c r="A1214" i="2"/>
  <c r="A2997" i="2"/>
  <c r="A2998" i="2"/>
  <c r="A1215" i="2"/>
  <c r="A1216" i="2"/>
  <c r="A2999" i="2"/>
  <c r="A1217" i="2"/>
  <c r="A1218" i="2"/>
  <c r="A3000" i="2"/>
  <c r="A3002" i="2"/>
  <c r="A3001" i="2"/>
  <c r="A3003" i="2"/>
  <c r="A1220" i="2"/>
  <c r="A1221" i="2"/>
  <c r="A3004" i="2"/>
  <c r="A3005" i="2"/>
  <c r="A1223" i="2"/>
  <c r="A3007" i="2"/>
  <c r="A3006" i="2"/>
  <c r="A1225" i="2"/>
  <c r="A3008" i="2"/>
  <c r="A1226" i="2"/>
  <c r="A1228" i="2"/>
  <c r="A1227" i="2"/>
  <c r="A3009" i="2"/>
  <c r="A1230" i="2"/>
  <c r="A3010" i="2"/>
  <c r="A1231" i="2"/>
  <c r="A1234" i="2"/>
  <c r="A1233" i="2"/>
  <c r="A3011" i="2"/>
  <c r="A1235" i="2"/>
  <c r="A3012" i="2"/>
  <c r="A3013" i="2"/>
  <c r="A3014" i="2"/>
  <c r="A1236" i="2"/>
  <c r="A3015" i="2"/>
  <c r="A3016" i="2"/>
  <c r="A1239" i="2"/>
  <c r="A3017" i="2"/>
  <c r="A1240" i="2"/>
  <c r="A1241" i="2"/>
  <c r="A1245" i="2"/>
  <c r="A1246" i="2"/>
  <c r="A1247" i="2"/>
  <c r="A1248" i="2"/>
  <c r="A3018" i="2"/>
  <c r="A1251" i="2"/>
  <c r="A3019" i="2"/>
  <c r="A1253" i="2"/>
  <c r="A1256" i="2"/>
  <c r="A1255" i="2"/>
  <c r="A1257" i="2"/>
  <c r="A3020" i="2"/>
  <c r="A1258" i="2"/>
  <c r="A1259" i="2"/>
  <c r="A3021" i="2"/>
  <c r="A3022" i="2"/>
  <c r="A1261" i="2"/>
  <c r="A3023" i="2"/>
  <c r="A1262" i="2"/>
  <c r="A3025" i="2"/>
  <c r="A3024" i="2"/>
  <c r="A1265" i="2"/>
  <c r="A1264" i="2"/>
  <c r="A1267" i="2"/>
  <c r="A3026" i="2"/>
  <c r="A3027" i="2"/>
  <c r="A1268" i="2"/>
  <c r="A1269" i="2"/>
  <c r="A3028" i="2"/>
  <c r="A1271" i="2"/>
  <c r="A3029" i="2"/>
  <c r="A1272" i="2"/>
  <c r="A3030" i="2"/>
  <c r="A3031" i="2"/>
  <c r="A3032" i="2"/>
  <c r="A1274" i="2"/>
  <c r="A3033" i="2"/>
  <c r="A1275" i="2"/>
  <c r="A3034" i="2"/>
  <c r="A3035" i="2"/>
  <c r="A3036" i="2"/>
  <c r="A1277" i="2"/>
  <c r="A3038" i="2"/>
  <c r="A3037" i="2"/>
  <c r="A3039" i="2"/>
  <c r="A3040" i="2"/>
  <c r="A1278" i="2"/>
  <c r="A1281" i="2"/>
  <c r="A3041" i="2"/>
  <c r="A3042" i="2"/>
  <c r="A3043" i="2"/>
  <c r="A1283" i="2"/>
  <c r="A1282" i="2"/>
  <c r="A1284" i="2"/>
  <c r="A1285" i="2"/>
  <c r="A3044" i="2"/>
  <c r="A1286" i="2"/>
  <c r="A3046" i="2"/>
  <c r="A3045" i="2"/>
  <c r="A1287" i="2"/>
  <c r="A1289" i="2"/>
  <c r="A3047" i="2"/>
  <c r="A1290" i="2"/>
  <c r="A3048" i="2"/>
  <c r="A3049" i="2"/>
  <c r="A3051" i="2"/>
  <c r="A3050" i="2"/>
  <c r="A1291" i="2"/>
  <c r="A1292" i="2"/>
  <c r="A1294" i="2"/>
  <c r="A3052" i="2"/>
  <c r="A3053" i="2"/>
  <c r="A3055" i="2"/>
  <c r="A3054" i="2"/>
  <c r="A3056" i="2"/>
  <c r="A1295" i="2"/>
  <c r="A1296" i="2"/>
  <c r="A3057" i="2"/>
  <c r="A1298" i="2"/>
  <c r="A1297" i="2"/>
  <c r="A3059" i="2"/>
  <c r="A3058" i="2"/>
  <c r="A3060" i="2"/>
  <c r="A3061" i="2"/>
  <c r="A1301" i="2"/>
  <c r="A3062" i="2"/>
  <c r="A1303" i="2"/>
  <c r="A1302" i="2"/>
  <c r="A3064" i="2"/>
  <c r="A3063" i="2"/>
  <c r="A1307" i="2"/>
  <c r="A3065" i="2"/>
  <c r="A3066" i="2"/>
  <c r="A1308" i="2"/>
  <c r="A1309" i="2"/>
  <c r="A3067" i="2"/>
  <c r="A1310" i="2"/>
  <c r="A1311" i="2"/>
  <c r="A3068" i="2"/>
  <c r="A1313" i="2"/>
  <c r="A1314" i="2"/>
  <c r="A3069" i="2"/>
  <c r="A1315" i="2"/>
  <c r="A3071" i="2"/>
  <c r="A3070" i="2"/>
  <c r="A1316" i="2"/>
  <c r="A3072" i="2"/>
  <c r="A1317" i="2"/>
  <c r="A1318" i="2"/>
  <c r="A3073" i="2"/>
  <c r="A1319" i="2"/>
  <c r="A3074" i="2"/>
  <c r="A1320" i="2"/>
  <c r="A3075" i="2"/>
  <c r="A3077" i="2"/>
  <c r="A1321" i="2"/>
  <c r="A3076" i="2"/>
  <c r="A3079" i="2"/>
  <c r="A1322" i="2"/>
  <c r="A3080" i="2"/>
  <c r="A1323" i="2"/>
  <c r="A3078" i="2"/>
  <c r="A3081" i="2"/>
  <c r="A3082" i="2"/>
  <c r="A1325" i="2"/>
  <c r="A1324" i="2"/>
  <c r="A1326" i="2"/>
  <c r="A1328" i="2"/>
  <c r="A1329" i="2"/>
  <c r="A3085" i="2"/>
  <c r="A3084" i="2"/>
  <c r="A3086" i="2"/>
  <c r="A3083" i="2"/>
  <c r="A3088" i="2"/>
  <c r="A3087" i="2"/>
  <c r="A1334" i="2"/>
  <c r="A1336" i="2"/>
  <c r="A1337" i="2"/>
  <c r="A1338" i="2"/>
  <c r="A1339" i="2"/>
  <c r="A1341" i="2"/>
  <c r="A1342" i="2"/>
  <c r="A1344" i="2"/>
  <c r="A1346" i="2"/>
  <c r="A1345" i="2"/>
  <c r="A1347" i="2"/>
  <c r="A1349" i="2"/>
  <c r="A1350" i="2"/>
  <c r="A1351" i="2"/>
  <c r="A1352" i="2"/>
  <c r="A1354" i="2"/>
  <c r="A1353" i="2"/>
  <c r="A667" i="2"/>
  <c r="A680" i="2"/>
  <c r="A684" i="2"/>
  <c r="A683" i="2"/>
  <c r="A687" i="2"/>
  <c r="A691" i="2"/>
  <c r="A698" i="2"/>
  <c r="A700" i="2"/>
  <c r="A702" i="2"/>
  <c r="A703" i="2"/>
  <c r="A704" i="2"/>
  <c r="A709" i="2"/>
  <c r="A712" i="2"/>
  <c r="A720" i="2"/>
  <c r="A725" i="2"/>
  <c r="A726" i="2"/>
  <c r="A729" i="2"/>
  <c r="A731" i="2"/>
  <c r="A733" i="2"/>
  <c r="A737" i="2"/>
  <c r="A739" i="2"/>
  <c r="A740" i="2"/>
  <c r="A741" i="2"/>
  <c r="A745" i="2"/>
  <c r="A748" i="2"/>
  <c r="A750" i="2"/>
  <c r="A749" i="2"/>
  <c r="A755" i="2"/>
  <c r="A757" i="2"/>
  <c r="A769" i="2"/>
  <c r="A770" i="2"/>
  <c r="A785" i="2"/>
  <c r="A787" i="2"/>
  <c r="A790" i="2"/>
  <c r="A791" i="2"/>
  <c r="A802" i="2"/>
  <c r="A804" i="2"/>
  <c r="A811" i="2"/>
  <c r="A813" i="2"/>
  <c r="A819" i="2"/>
  <c r="A820" i="2"/>
  <c r="A824" i="2"/>
  <c r="A826" i="2"/>
  <c r="A827" i="2"/>
  <c r="A830" i="2"/>
  <c r="A834" i="2"/>
  <c r="A839" i="2"/>
  <c r="A841" i="2"/>
  <c r="A845" i="2"/>
  <c r="A847" i="2"/>
  <c r="A848" i="2"/>
  <c r="A850" i="2"/>
  <c r="A855" i="2"/>
  <c r="A856" i="2"/>
  <c r="A860" i="2"/>
  <c r="A884" i="2"/>
  <c r="A894" i="2"/>
  <c r="A896" i="2"/>
  <c r="A898" i="2"/>
  <c r="A904" i="2"/>
  <c r="A906" i="2"/>
  <c r="A498" i="2"/>
  <c r="A497" i="2"/>
  <c r="A499" i="2"/>
  <c r="A504" i="2"/>
  <c r="A511" i="2"/>
  <c r="A521" i="2"/>
  <c r="A522" i="2"/>
  <c r="A530" i="2"/>
  <c r="A531" i="2"/>
  <c r="A533" i="2"/>
  <c r="A536" i="2"/>
  <c r="A541" i="2"/>
  <c r="A545" i="2"/>
  <c r="A548" i="2"/>
  <c r="A560" i="2"/>
  <c r="A569" i="2"/>
  <c r="A567" i="2"/>
  <c r="A570" i="2"/>
  <c r="A571" i="2"/>
  <c r="A580" i="2"/>
  <c r="A581" i="2"/>
  <c r="A592" i="2"/>
  <c r="A594" i="2"/>
  <c r="A595" i="2"/>
  <c r="A599" i="2"/>
  <c r="A602" i="2"/>
  <c r="A609" i="2"/>
  <c r="A614" i="2"/>
  <c r="A615" i="2"/>
  <c r="A618" i="2"/>
  <c r="A619" i="2"/>
  <c r="A621" i="2"/>
  <c r="A622" i="2"/>
  <c r="A624" i="2"/>
  <c r="A626" i="2"/>
  <c r="A627" i="2"/>
  <c r="A642" i="2"/>
  <c r="A644" i="2"/>
  <c r="A654" i="2"/>
  <c r="A319" i="2"/>
  <c r="A320" i="2"/>
  <c r="A322" i="2"/>
  <c r="A326" i="2"/>
  <c r="A331" i="2"/>
  <c r="A333" i="2"/>
  <c r="A342" i="2"/>
  <c r="A341" i="2"/>
  <c r="A345" i="2"/>
  <c r="A347" i="2"/>
  <c r="A349" i="2"/>
  <c r="A353" i="2"/>
  <c r="A357" i="2"/>
  <c r="A362" i="2"/>
  <c r="A364" i="2"/>
  <c r="A365" i="2"/>
  <c r="A371" i="2"/>
  <c r="A380" i="2"/>
  <c r="A381" i="2"/>
  <c r="A382" i="2"/>
  <c r="A385" i="2"/>
  <c r="A388" i="2"/>
  <c r="A393" i="2"/>
  <c r="A392" i="2"/>
  <c r="A396" i="2"/>
  <c r="A397" i="2"/>
  <c r="A399" i="2"/>
  <c r="A401" i="2"/>
  <c r="A408" i="2"/>
  <c r="A411" i="2"/>
  <c r="A410" i="2"/>
  <c r="A417" i="2"/>
  <c r="A419" i="2"/>
  <c r="A420" i="2"/>
  <c r="A421" i="2"/>
  <c r="A424" i="2"/>
  <c r="A431" i="2"/>
  <c r="A435" i="2"/>
  <c r="A441" i="2"/>
  <c r="A446" i="2"/>
  <c r="A447" i="2"/>
  <c r="A448" i="2"/>
  <c r="A450" i="2"/>
  <c r="A457" i="2"/>
  <c r="A461" i="2"/>
  <c r="A463" i="2"/>
  <c r="A466" i="2"/>
  <c r="A467" i="2"/>
  <c r="A470" i="2"/>
  <c r="A476" i="2"/>
  <c r="A170" i="2"/>
  <c r="A171" i="2"/>
  <c r="A175" i="2"/>
  <c r="A186" i="2"/>
  <c r="A185" i="2"/>
  <c r="A188" i="2"/>
  <c r="A192" i="2"/>
  <c r="A193" i="2"/>
  <c r="A194" i="2"/>
  <c r="A197" i="2"/>
  <c r="A196" i="2"/>
  <c r="A203" i="2"/>
  <c r="A206" i="2"/>
  <c r="A212" i="2"/>
  <c r="A216" i="2"/>
  <c r="A217" i="2"/>
  <c r="A218" i="2"/>
  <c r="A222" i="2"/>
  <c r="A224" i="2"/>
  <c r="A225" i="2"/>
  <c r="A226" i="2"/>
  <c r="A227" i="2"/>
  <c r="A229" i="2"/>
  <c r="A228" i="2"/>
  <c r="A230" i="2"/>
  <c r="A232" i="2"/>
  <c r="A231" i="2"/>
  <c r="A233" i="2"/>
  <c r="A234" i="2"/>
  <c r="A236" i="2"/>
  <c r="A237" i="2"/>
  <c r="A241" i="2"/>
  <c r="A242" i="2"/>
  <c r="A247" i="2"/>
  <c r="A252" i="2"/>
  <c r="A254" i="2"/>
  <c r="A259" i="2"/>
  <c r="A260" i="2"/>
  <c r="A264" i="2"/>
  <c r="A271" i="2"/>
  <c r="A272" i="2"/>
  <c r="A288" i="2"/>
  <c r="A295" i="2"/>
  <c r="A297" i="2"/>
  <c r="A303" i="2"/>
  <c r="A305" i="2"/>
  <c r="A310" i="2"/>
  <c r="A311" i="2"/>
  <c r="A316" i="2"/>
  <c r="A86" i="2"/>
  <c r="A87" i="2"/>
  <c r="A89" i="2"/>
  <c r="A91" i="2"/>
  <c r="A92" i="2"/>
  <c r="A94" i="2"/>
  <c r="A96" i="2"/>
  <c r="A98" i="2"/>
  <c r="A101" i="2"/>
  <c r="A102" i="2"/>
  <c r="A104" i="2"/>
  <c r="A105" i="2"/>
  <c r="A106" i="2"/>
  <c r="A109" i="2"/>
  <c r="A111" i="2"/>
  <c r="A112" i="2"/>
  <c r="A113" i="2"/>
  <c r="A123" i="2"/>
  <c r="A122" i="2"/>
  <c r="A124" i="2"/>
  <c r="A125" i="2"/>
  <c r="A128" i="2"/>
  <c r="A129" i="2"/>
  <c r="A130" i="2"/>
  <c r="A134" i="2"/>
  <c r="A135" i="2"/>
  <c r="A138" i="2"/>
  <c r="A140" i="2"/>
  <c r="A147" i="2"/>
  <c r="A148" i="2"/>
  <c r="A155" i="2"/>
  <c r="A160" i="2"/>
  <c r="A161" i="2"/>
  <c r="A163" i="2"/>
  <c r="A162" i="2"/>
  <c r="A9" i="2"/>
  <c r="A8" i="2"/>
  <c r="A13" i="2"/>
  <c r="A14" i="2"/>
  <c r="A16" i="2"/>
  <c r="A18" i="2"/>
  <c r="A31" i="2"/>
  <c r="A32" i="2"/>
  <c r="A33" i="2"/>
  <c r="A34" i="2"/>
  <c r="A37" i="2"/>
  <c r="A43" i="2"/>
  <c r="A58" i="2"/>
  <c r="A62" i="2"/>
  <c r="A63" i="2"/>
  <c r="A65" i="2"/>
  <c r="A71" i="2"/>
  <c r="A72" i="2"/>
  <c r="A80" i="2"/>
  <c r="A85" i="2"/>
  <c r="A3089" i="2"/>
  <c r="A3091" i="2"/>
  <c r="A3092" i="2"/>
  <c r="A3090" i="2"/>
  <c r="A3093" i="2"/>
  <c r="A3094" i="2"/>
  <c r="A3095" i="2"/>
  <c r="A3096" i="2"/>
  <c r="A3097" i="2"/>
  <c r="A3098" i="2"/>
  <c r="A3099" i="2"/>
  <c r="A3100" i="2"/>
  <c r="A3103" i="2"/>
  <c r="A3101" i="2"/>
  <c r="A3102" i="2"/>
  <c r="A3104" i="2"/>
  <c r="A3105" i="2"/>
  <c r="A3107" i="2"/>
  <c r="A3106" i="2"/>
  <c r="A3109" i="2"/>
  <c r="A3108" i="2"/>
  <c r="A3110" i="2"/>
  <c r="A3111" i="2"/>
  <c r="A3114" i="2"/>
  <c r="A3113" i="2"/>
  <c r="A3112" i="2"/>
  <c r="A3115" i="2"/>
  <c r="A3116" i="2"/>
  <c r="A3118" i="2"/>
  <c r="A3117" i="2"/>
  <c r="A3119" i="2"/>
  <c r="A3120" i="2"/>
  <c r="A3121" i="2"/>
  <c r="A3122" i="2"/>
  <c r="A3124" i="2"/>
  <c r="A3123" i="2"/>
  <c r="A3125" i="2"/>
  <c r="A3126" i="2"/>
  <c r="A3129" i="2"/>
  <c r="A3127" i="2"/>
  <c r="A3128" i="2"/>
  <c r="A3130" i="2"/>
  <c r="A3131" i="2"/>
  <c r="A3132" i="2"/>
  <c r="A3134" i="2"/>
  <c r="A3133" i="2"/>
  <c r="A3135" i="2"/>
  <c r="A3136" i="2"/>
  <c r="A3137" i="2"/>
  <c r="A3138" i="2"/>
  <c r="A3139" i="2"/>
  <c r="A3140" i="2"/>
  <c r="A3141" i="2"/>
  <c r="A3142" i="2"/>
  <c r="A3143" i="2"/>
  <c r="A3144" i="2"/>
  <c r="A3145" i="2"/>
  <c r="A3146" i="2"/>
  <c r="A3147" i="2"/>
  <c r="A3149" i="2"/>
  <c r="A3148" i="2"/>
  <c r="A3150" i="2"/>
  <c r="A3151" i="2"/>
  <c r="A3155" i="2"/>
  <c r="A3153" i="2"/>
  <c r="A3152" i="2"/>
  <c r="A3154" i="2"/>
  <c r="A3156" i="2"/>
  <c r="A3157" i="2"/>
  <c r="A3159" i="2"/>
  <c r="A3158" i="2"/>
  <c r="A3162" i="2"/>
  <c r="A3161" i="2"/>
  <c r="A3160" i="2"/>
  <c r="A3163" i="2"/>
  <c r="A3165" i="2"/>
  <c r="A3164" i="2"/>
  <c r="A3166" i="2"/>
  <c r="A3168" i="2"/>
  <c r="A3167" i="2"/>
  <c r="A3169" i="2"/>
  <c r="A3170" i="2"/>
  <c r="A3172" i="2"/>
  <c r="A3171" i="2"/>
  <c r="A3174" i="2"/>
  <c r="A3173" i="2"/>
  <c r="A3175" i="2"/>
  <c r="A3176" i="2"/>
  <c r="A3178" i="2"/>
  <c r="A3177" i="2"/>
  <c r="A3179" i="2"/>
  <c r="A3180" i="2"/>
  <c r="A3182" i="2"/>
  <c r="A3181" i="2"/>
  <c r="A3184" i="2"/>
  <c r="A3183" i="2"/>
  <c r="A3185" i="2"/>
  <c r="A3188" i="2"/>
  <c r="A3187" i="2"/>
  <c r="A3186" i="2"/>
  <c r="A3189" i="2"/>
  <c r="A3190" i="2"/>
  <c r="A3191" i="2"/>
  <c r="A3192" i="2"/>
  <c r="A3194" i="2"/>
  <c r="A3195" i="2"/>
  <c r="A3193" i="2"/>
  <c r="A3196" i="2"/>
  <c r="A3199" i="2"/>
  <c r="A3197" i="2"/>
  <c r="A3198" i="2"/>
  <c r="A3200" i="2"/>
  <c r="A3201" i="2"/>
  <c r="A3202" i="2"/>
  <c r="A3203" i="2"/>
  <c r="A3205" i="2"/>
  <c r="A3204" i="2"/>
  <c r="A3206" i="2"/>
  <c r="A3207" i="2"/>
  <c r="A3209" i="2"/>
  <c r="A3208" i="2"/>
  <c r="A2768" i="2"/>
  <c r="A2771" i="2"/>
  <c r="A2769" i="2"/>
  <c r="A2770" i="2"/>
  <c r="A2772" i="2"/>
  <c r="A2773" i="2"/>
  <c r="A2774" i="2"/>
  <c r="A2775" i="2"/>
  <c r="A2776" i="2"/>
  <c r="A2777" i="2"/>
  <c r="A2778" i="2"/>
  <c r="A2779" i="2"/>
  <c r="A2780" i="2"/>
  <c r="A2781" i="2"/>
  <c r="A2782" i="2"/>
  <c r="A2785" i="2"/>
  <c r="A2783" i="2"/>
  <c r="A2784" i="2"/>
  <c r="A2786" i="2"/>
  <c r="A2789" i="2"/>
  <c r="A2788" i="2"/>
  <c r="A2787" i="2"/>
  <c r="A2792" i="2"/>
  <c r="A2791" i="2"/>
  <c r="A2790" i="2"/>
  <c r="A2793" i="2"/>
  <c r="A2796" i="2"/>
  <c r="A2795" i="2"/>
  <c r="A2794" i="2"/>
  <c r="A2797" i="2"/>
  <c r="A2798" i="2"/>
  <c r="A2799" i="2"/>
  <c r="A2800" i="2"/>
  <c r="A2801" i="2"/>
  <c r="A2802" i="2"/>
  <c r="A2803" i="2"/>
  <c r="A2804" i="2"/>
  <c r="A2805" i="2"/>
  <c r="A2806" i="2"/>
  <c r="A2807" i="2"/>
  <c r="A2808" i="2"/>
  <c r="A2809" i="2"/>
  <c r="A2810" i="2"/>
  <c r="A2811" i="2"/>
  <c r="A2813" i="2"/>
  <c r="A2812" i="2"/>
  <c r="A2814" i="2"/>
  <c r="A2815" i="2"/>
  <c r="A2816" i="2"/>
  <c r="A2817" i="2"/>
  <c r="A2818" i="2"/>
  <c r="A2819" i="2"/>
  <c r="A2821" i="2"/>
  <c r="A2820" i="2"/>
  <c r="A2822" i="2"/>
  <c r="A2823" i="2"/>
  <c r="A2824" i="2"/>
  <c r="A2826" i="2"/>
  <c r="A2827" i="2"/>
  <c r="A2825" i="2"/>
  <c r="A2828" i="2"/>
  <c r="A2829" i="2"/>
  <c r="A2832" i="2"/>
  <c r="A2830" i="2"/>
  <c r="A2831" i="2"/>
  <c r="A2833" i="2"/>
  <c r="A2834" i="2"/>
  <c r="A2835" i="2"/>
  <c r="A2836" i="2"/>
  <c r="A2837" i="2"/>
  <c r="A2838" i="2"/>
  <c r="A2839" i="2"/>
  <c r="A2841" i="2"/>
  <c r="A2840" i="2"/>
  <c r="A2842" i="2"/>
  <c r="A2844" i="2"/>
  <c r="A2843" i="2"/>
  <c r="A2845" i="2"/>
  <c r="A2846" i="2"/>
  <c r="A2847" i="2"/>
  <c r="A2848" i="2"/>
  <c r="A2849" i="2"/>
  <c r="A2850" i="2"/>
  <c r="A2851" i="2"/>
  <c r="A2852" i="2"/>
  <c r="A2853" i="2"/>
  <c r="A2855" i="2"/>
  <c r="A2854" i="2"/>
  <c r="A2856" i="2"/>
  <c r="A2860" i="2"/>
  <c r="A2858" i="2"/>
  <c r="A2857" i="2"/>
  <c r="A2859" i="2"/>
  <c r="A2861" i="2"/>
  <c r="A2862" i="2"/>
  <c r="A2863" i="2"/>
  <c r="A2864" i="2"/>
  <c r="A2865" i="2"/>
  <c r="A2866" i="2"/>
  <c r="A2867" i="2"/>
  <c r="A2868" i="2"/>
  <c r="A2871" i="2"/>
  <c r="A2870" i="2"/>
  <c r="A2869" i="2"/>
  <c r="A2872" i="2"/>
  <c r="A2874" i="2"/>
  <c r="A2873" i="2"/>
  <c r="A2875" i="2"/>
  <c r="A2876" i="2"/>
  <c r="A2877" i="2"/>
  <c r="A2878" i="2"/>
  <c r="A2879" i="2"/>
  <c r="A2880" i="2"/>
  <c r="A2881" i="2"/>
  <c r="A2882" i="2"/>
  <c r="A2883" i="2"/>
  <c r="A2884" i="2"/>
  <c r="A2885" i="2"/>
  <c r="A2886" i="2"/>
  <c r="A2887" i="2"/>
  <c r="A2888" i="2"/>
  <c r="A2889" i="2"/>
  <c r="A2890" i="2"/>
  <c r="A2891" i="2"/>
  <c r="A2892" i="2"/>
  <c r="A2893" i="2"/>
  <c r="A2894" i="2"/>
  <c r="A2895" i="2"/>
  <c r="A2896" i="2"/>
  <c r="A2898" i="2"/>
  <c r="A2897" i="2"/>
  <c r="A2899" i="2"/>
  <c r="A2900" i="2"/>
  <c r="A2901" i="2"/>
  <c r="A2902" i="2"/>
  <c r="A2903" i="2"/>
  <c r="A2904" i="2"/>
  <c r="A2905" i="2"/>
  <c r="A2906" i="2"/>
  <c r="A2907" i="2"/>
  <c r="A2908" i="2"/>
  <c r="A2909" i="2"/>
  <c r="A2911" i="2"/>
  <c r="A2910" i="2"/>
  <c r="A2912" i="2"/>
  <c r="A2913" i="2"/>
  <c r="A2915" i="2"/>
  <c r="A2914" i="2"/>
  <c r="A2916" i="2"/>
  <c r="A2917" i="2"/>
  <c r="A2918" i="2"/>
  <c r="A2919" i="2"/>
  <c r="A2920" i="2"/>
  <c r="A2921" i="2"/>
  <c r="A2922" i="2"/>
  <c r="A2923" i="2"/>
  <c r="A2924" i="2"/>
  <c r="A2925" i="2"/>
  <c r="A2926" i="2"/>
  <c r="A2929" i="2"/>
  <c r="A2927" i="2"/>
  <c r="A2928" i="2"/>
  <c r="A2930" i="2"/>
  <c r="A2931" i="2"/>
  <c r="A2932" i="2"/>
  <c r="A2933" i="2"/>
  <c r="A2934" i="2"/>
  <c r="A2935" i="2"/>
  <c r="A2936" i="2"/>
  <c r="A2937" i="2"/>
  <c r="A2938" i="2"/>
  <c r="A2939" i="2"/>
  <c r="A2940" i="2"/>
  <c r="A2941" i="2"/>
  <c r="A2942" i="2"/>
  <c r="A2943" i="2"/>
  <c r="A2944" i="2"/>
  <c r="A2945" i="2"/>
  <c r="A2946" i="2"/>
  <c r="A2947" i="2"/>
  <c r="A2949" i="2"/>
  <c r="A2948" i="2"/>
  <c r="A2950" i="2"/>
  <c r="A2951" i="2"/>
  <c r="A2952" i="2"/>
  <c r="A2953" i="2"/>
  <c r="A2954" i="2"/>
  <c r="A2955" i="2"/>
  <c r="A2956" i="2"/>
  <c r="A2957" i="2"/>
  <c r="A2960" i="2"/>
  <c r="A2962" i="2"/>
  <c r="A2963" i="2"/>
  <c r="A2966" i="2"/>
  <c r="A2968" i="2"/>
  <c r="A2969" i="2"/>
  <c r="A2971" i="2"/>
  <c r="A2973" i="2"/>
  <c r="A2976" i="2"/>
  <c r="A2977" i="2"/>
  <c r="A2980" i="2"/>
  <c r="A2958" i="2"/>
  <c r="A2959" i="2"/>
  <c r="A2961" i="2"/>
  <c r="A2964" i="2"/>
  <c r="A2965" i="2"/>
  <c r="A2967" i="2"/>
  <c r="A2970" i="2"/>
  <c r="A2972" i="2"/>
  <c r="A2974" i="2"/>
  <c r="A2975" i="2"/>
  <c r="A2978" i="2"/>
  <c r="A2979" i="2"/>
  <c r="A2981" i="2"/>
  <c r="A2982" i="2"/>
  <c r="A2984" i="2"/>
  <c r="A2983" i="2"/>
  <c r="A2985" i="2"/>
  <c r="A2986" i="2"/>
  <c r="A2987" i="2"/>
  <c r="A2988" i="2"/>
  <c r="A2990" i="2"/>
  <c r="A2989" i="2"/>
  <c r="A2991" i="2"/>
  <c r="A2992" i="2"/>
  <c r="A2993" i="2"/>
  <c r="A2994" i="2"/>
  <c r="A2499" i="2"/>
  <c r="A2500" i="2"/>
  <c r="A2501" i="2"/>
  <c r="A2502" i="2"/>
  <c r="A2503" i="2"/>
  <c r="A2504" i="2"/>
  <c r="A2505" i="2"/>
  <c r="A2507" i="2"/>
  <c r="A2506" i="2"/>
  <c r="A2508" i="2"/>
  <c r="A2509" i="2"/>
  <c r="A2510" i="2"/>
  <c r="A2513" i="2"/>
  <c r="A2512" i="2"/>
  <c r="A2514" i="2"/>
  <c r="A2511" i="2"/>
  <c r="A2515" i="2"/>
  <c r="A2516" i="2"/>
  <c r="A2517" i="2"/>
  <c r="A2518" i="2"/>
  <c r="A2520" i="2"/>
  <c r="A2519" i="2"/>
  <c r="A2521" i="2"/>
  <c r="A2522" i="2"/>
  <c r="A2523" i="2"/>
  <c r="A2524" i="2"/>
  <c r="A2525" i="2"/>
  <c r="A2526" i="2"/>
  <c r="A2529" i="2"/>
  <c r="A2527" i="2"/>
  <c r="A2528" i="2"/>
  <c r="A2530" i="2"/>
  <c r="A2531" i="2"/>
  <c r="A2532" i="2"/>
  <c r="A2533" i="2"/>
  <c r="A2535" i="2"/>
  <c r="A2534" i="2"/>
  <c r="A2536" i="2"/>
  <c r="A2537" i="2"/>
  <c r="A2538" i="2"/>
  <c r="A2539" i="2"/>
  <c r="A2541" i="2"/>
  <c r="A2540" i="2"/>
  <c r="A2543" i="2"/>
  <c r="A2542" i="2"/>
  <c r="A2544" i="2"/>
  <c r="A2545" i="2"/>
  <c r="A2547" i="2"/>
  <c r="A2546" i="2"/>
  <c r="A2548" i="2"/>
  <c r="A2549" i="2"/>
  <c r="A2552" i="2"/>
  <c r="A2550" i="2"/>
  <c r="A2551" i="2"/>
  <c r="A2553" i="2"/>
  <c r="A2554" i="2"/>
  <c r="A2555" i="2"/>
  <c r="A2558" i="2"/>
  <c r="A2557" i="2"/>
  <c r="A2556" i="2"/>
  <c r="A2559" i="2"/>
  <c r="A2561" i="2"/>
  <c r="A2560" i="2"/>
  <c r="A2562" i="2"/>
  <c r="A2563" i="2"/>
  <c r="A2564" i="2"/>
  <c r="A2565" i="2"/>
  <c r="A2567" i="2"/>
  <c r="A2566" i="2"/>
  <c r="A2568" i="2"/>
  <c r="A2570" i="2"/>
  <c r="A2571" i="2"/>
  <c r="A2569" i="2"/>
  <c r="A2572" i="2"/>
  <c r="A2573" i="2"/>
  <c r="A2574" i="2"/>
  <c r="A2575" i="2"/>
  <c r="A2576" i="2"/>
  <c r="A2577" i="2"/>
  <c r="A2578" i="2"/>
  <c r="A2580" i="2"/>
  <c r="A2579" i="2"/>
  <c r="A2581" i="2"/>
  <c r="A2582" i="2"/>
  <c r="A2583" i="2"/>
  <c r="A2585" i="2"/>
  <c r="A2584" i="2"/>
  <c r="A2586" i="2"/>
  <c r="A2587" i="2"/>
  <c r="A2588" i="2"/>
  <c r="A2589" i="2"/>
  <c r="A2590" i="2"/>
  <c r="A2591" i="2"/>
  <c r="A2592" i="2"/>
  <c r="A2593" i="2"/>
  <c r="A2596" i="2"/>
  <c r="A2594" i="2"/>
  <c r="A2595" i="2"/>
  <c r="A2597" i="2"/>
  <c r="A2598" i="2"/>
  <c r="A2599" i="2"/>
  <c r="A2600" i="2"/>
  <c r="A2601" i="2"/>
  <c r="A2605" i="2"/>
  <c r="A2602" i="2"/>
  <c r="A2603" i="2"/>
  <c r="A2604" i="2"/>
  <c r="A2606" i="2"/>
  <c r="A2608" i="2"/>
  <c r="A2607" i="2"/>
  <c r="A2609" i="2"/>
  <c r="A2610" i="2"/>
  <c r="A2611" i="2"/>
  <c r="A2613" i="2"/>
  <c r="A2612" i="2"/>
  <c r="A2614" i="2"/>
  <c r="A2615" i="2"/>
  <c r="A2616" i="2"/>
  <c r="A2617" i="2"/>
  <c r="A2618" i="2"/>
  <c r="A2619" i="2"/>
  <c r="A2620" i="2"/>
  <c r="A2621" i="2"/>
  <c r="A2622" i="2"/>
  <c r="A2624" i="2"/>
  <c r="A2623" i="2"/>
  <c r="A2625" i="2"/>
  <c r="A2626" i="2"/>
  <c r="A2627" i="2"/>
  <c r="A2628" i="2"/>
  <c r="A2630" i="2"/>
  <c r="A2629" i="2"/>
  <c r="A2631" i="2"/>
  <c r="A2633" i="2"/>
  <c r="A2632" i="2"/>
  <c r="A2634" i="2"/>
  <c r="A2635" i="2"/>
  <c r="A2636" i="2"/>
  <c r="A2637" i="2"/>
  <c r="A2638" i="2"/>
  <c r="A2639" i="2"/>
  <c r="A2640" i="2"/>
  <c r="A2641" i="2"/>
  <c r="A2642" i="2"/>
  <c r="A2643" i="2"/>
  <c r="A2645" i="2"/>
  <c r="A2644" i="2"/>
  <c r="A2646" i="2"/>
  <c r="A2647" i="2"/>
  <c r="A2648" i="2"/>
  <c r="A2649" i="2"/>
  <c r="A2650" i="2"/>
  <c r="A2651" i="2"/>
  <c r="A2652" i="2"/>
  <c r="A2653" i="2"/>
  <c r="A2654" i="2"/>
  <c r="A2655" i="2"/>
  <c r="A2656" i="2"/>
  <c r="A2657" i="2"/>
  <c r="A2658" i="2"/>
  <c r="A2659" i="2"/>
  <c r="A2660" i="2"/>
  <c r="A2661" i="2"/>
  <c r="A2662" i="2"/>
  <c r="A2664" i="2"/>
  <c r="A2663" i="2"/>
  <c r="A2665" i="2"/>
  <c r="A2666" i="2"/>
  <c r="A2667" i="2"/>
  <c r="A2669" i="2"/>
  <c r="A2668" i="2"/>
  <c r="A2670" i="2"/>
  <c r="A2671" i="2"/>
  <c r="A2672" i="2"/>
  <c r="A2674" i="2"/>
  <c r="A2673" i="2"/>
  <c r="A2675" i="2"/>
  <c r="A2676" i="2"/>
  <c r="A2677" i="2"/>
  <c r="A2678" i="2"/>
  <c r="A2681" i="2"/>
  <c r="A2680" i="2"/>
  <c r="A2679" i="2"/>
  <c r="A2682" i="2"/>
  <c r="A2683" i="2"/>
  <c r="A2684" i="2"/>
  <c r="A2687" i="2"/>
  <c r="A2685" i="2"/>
  <c r="A2686" i="2"/>
  <c r="A2689" i="2"/>
  <c r="A2688" i="2"/>
  <c r="A2692" i="2"/>
  <c r="A2690" i="2"/>
  <c r="A2691" i="2"/>
  <c r="A2693" i="2"/>
  <c r="A2694" i="2"/>
  <c r="A2695" i="2"/>
  <c r="A2696" i="2"/>
  <c r="A2697" i="2"/>
  <c r="A2698" i="2"/>
  <c r="A2699" i="2"/>
  <c r="A2700" i="2"/>
  <c r="A2702" i="2"/>
  <c r="A2703" i="2"/>
  <c r="A2701" i="2"/>
  <c r="A2704" i="2"/>
  <c r="A2705" i="2"/>
  <c r="A2706" i="2"/>
  <c r="A2707" i="2"/>
  <c r="A2709" i="2"/>
  <c r="A2710" i="2"/>
  <c r="A2708" i="2"/>
  <c r="A2711" i="2"/>
  <c r="A2712" i="2"/>
  <c r="A2714" i="2"/>
  <c r="A2713" i="2"/>
  <c r="A2716" i="2"/>
  <c r="A2715" i="2"/>
  <c r="A2717" i="2"/>
  <c r="A2719" i="2"/>
  <c r="A2718" i="2"/>
  <c r="A2720" i="2"/>
  <c r="A2721" i="2"/>
  <c r="A2722" i="2"/>
  <c r="A2723" i="2"/>
  <c r="A2724" i="2"/>
  <c r="A2725" i="2"/>
  <c r="A2726" i="2"/>
  <c r="A2728" i="2"/>
  <c r="A2727" i="2"/>
  <c r="A2729" i="2"/>
  <c r="A2730" i="2"/>
  <c r="A2731" i="2"/>
  <c r="A2732" i="2"/>
  <c r="A2733" i="2"/>
  <c r="A2736" i="2"/>
  <c r="A2735" i="2"/>
  <c r="A2734" i="2"/>
  <c r="A2738" i="2"/>
  <c r="A2737" i="2"/>
  <c r="A2740" i="2"/>
  <c r="A2739" i="2"/>
  <c r="A2741" i="2"/>
  <c r="A2742" i="2"/>
  <c r="A2743" i="2"/>
  <c r="A2744" i="2"/>
  <c r="A2745" i="2"/>
  <c r="A2746" i="2"/>
  <c r="A2747" i="2"/>
  <c r="A2748" i="2"/>
  <c r="A2749" i="2"/>
  <c r="A2750" i="2"/>
  <c r="A2751" i="2"/>
  <c r="A2752" i="2"/>
  <c r="A2753" i="2"/>
  <c r="A2754" i="2"/>
  <c r="A2757" i="2"/>
  <c r="A2758" i="2"/>
  <c r="A2755" i="2"/>
  <c r="A2756" i="2"/>
  <c r="A2759" i="2"/>
  <c r="A2760" i="2"/>
  <c r="A2761" i="2"/>
  <c r="A2762" i="2"/>
  <c r="A2763" i="2"/>
  <c r="A2765" i="2"/>
  <c r="A2764" i="2"/>
  <c r="A2766" i="2"/>
  <c r="A2767" i="2"/>
  <c r="A2192" i="2"/>
  <c r="A2194" i="2"/>
  <c r="A2193" i="2"/>
  <c r="A2195" i="2"/>
  <c r="A2196" i="2"/>
  <c r="A2198" i="2"/>
  <c r="A2197" i="2"/>
  <c r="A2199" i="2"/>
  <c r="A2200" i="2"/>
  <c r="A2201" i="2"/>
  <c r="A2202" i="2"/>
  <c r="A2203" i="2"/>
  <c r="A2204" i="2"/>
  <c r="A2205" i="2"/>
  <c r="A2206" i="2"/>
  <c r="A2207" i="2"/>
  <c r="A2208" i="2"/>
  <c r="A2209" i="2"/>
  <c r="A2210" i="2"/>
  <c r="A2211" i="2"/>
  <c r="A2214" i="2"/>
  <c r="A2212" i="2"/>
  <c r="A2216" i="2"/>
  <c r="A2215" i="2"/>
  <c r="A2213" i="2"/>
  <c r="A2217" i="2"/>
  <c r="A2218" i="2"/>
  <c r="A2219" i="2"/>
  <c r="A2220" i="2"/>
  <c r="A2221" i="2"/>
  <c r="A2222" i="2"/>
  <c r="A2223" i="2"/>
  <c r="A2224" i="2"/>
  <c r="A2225" i="2"/>
  <c r="A2227" i="2"/>
  <c r="A2226" i="2"/>
  <c r="A2228" i="2"/>
  <c r="A2229" i="2"/>
  <c r="A2231" i="2"/>
  <c r="A2230" i="2"/>
  <c r="A2232" i="2"/>
  <c r="A2233" i="2"/>
  <c r="A2234" i="2"/>
  <c r="A2235" i="2"/>
  <c r="A2236" i="2"/>
  <c r="A2237" i="2"/>
  <c r="A2238" i="2"/>
  <c r="A2239" i="2"/>
  <c r="A2240" i="2"/>
  <c r="A2242" i="2"/>
  <c r="A2241" i="2"/>
  <c r="A2243" i="2"/>
  <c r="A2244" i="2"/>
  <c r="A2245" i="2"/>
  <c r="A2246" i="2"/>
  <c r="A2247" i="2"/>
  <c r="A2248" i="2"/>
  <c r="A2249" i="2"/>
  <c r="A2250" i="2"/>
  <c r="A2251" i="2"/>
  <c r="A2252" i="2"/>
  <c r="A2253" i="2"/>
  <c r="A2254" i="2"/>
  <c r="A2255" i="2"/>
  <c r="A2256" i="2"/>
  <c r="A2257" i="2"/>
  <c r="A2259" i="2"/>
  <c r="A2258" i="2"/>
  <c r="A2260" i="2"/>
  <c r="A2262" i="2"/>
  <c r="A2261" i="2"/>
  <c r="A2263" i="2"/>
  <c r="A2264" i="2"/>
  <c r="A2265" i="2"/>
  <c r="A2266" i="2"/>
  <c r="A2267" i="2"/>
  <c r="A2268" i="2"/>
  <c r="A2271" i="2"/>
  <c r="A2270" i="2"/>
  <c r="A2269" i="2"/>
  <c r="A2272" i="2"/>
  <c r="A2273" i="2"/>
  <c r="A2275" i="2"/>
  <c r="A2276" i="2"/>
  <c r="A2274" i="2"/>
  <c r="A2277" i="2"/>
  <c r="A2278" i="2"/>
  <c r="A2280" i="2"/>
  <c r="A2279" i="2"/>
  <c r="A2282" i="2"/>
  <c r="A2281" i="2"/>
  <c r="A2283" i="2"/>
  <c r="A2285" i="2"/>
  <c r="A2284" i="2"/>
  <c r="A2286" i="2"/>
  <c r="A2287" i="2"/>
  <c r="A2288" i="2"/>
  <c r="A2289" i="2"/>
  <c r="A2291" i="2"/>
  <c r="A2290" i="2"/>
  <c r="A2292" i="2"/>
  <c r="A2293" i="2"/>
  <c r="A2294" i="2"/>
  <c r="A2295" i="2"/>
  <c r="A2296" i="2"/>
  <c r="A2297" i="2"/>
  <c r="A2298" i="2"/>
  <c r="A2300" i="2"/>
  <c r="A2299" i="2"/>
  <c r="A2301" i="2"/>
  <c r="A2302" i="2"/>
  <c r="A2303" i="2"/>
  <c r="A2306" i="2"/>
  <c r="A2305" i="2"/>
  <c r="A2304" i="2"/>
  <c r="A2307" i="2"/>
  <c r="A2308" i="2"/>
  <c r="A2310" i="2"/>
  <c r="A2309" i="2"/>
  <c r="A2311" i="2"/>
  <c r="A2312" i="2"/>
  <c r="A2316" i="2"/>
  <c r="A2314" i="2"/>
  <c r="A2313" i="2"/>
  <c r="A2315" i="2"/>
  <c r="A2317" i="2"/>
  <c r="A2318" i="2"/>
  <c r="A2320" i="2"/>
  <c r="A2319" i="2"/>
  <c r="A2321" i="2"/>
  <c r="A2323" i="2"/>
  <c r="A2322" i="2"/>
  <c r="A2324" i="2"/>
  <c r="A2326" i="2"/>
  <c r="A2325" i="2"/>
  <c r="A2329" i="2"/>
  <c r="A2327" i="2"/>
  <c r="A2328" i="2"/>
  <c r="A2330" i="2"/>
  <c r="A2331" i="2"/>
  <c r="A2333" i="2"/>
  <c r="A2332" i="2"/>
  <c r="A2334" i="2"/>
  <c r="A2336" i="2"/>
  <c r="A2335" i="2"/>
  <c r="A2337" i="2"/>
  <c r="A2338" i="2"/>
  <c r="A2339" i="2"/>
  <c r="A2340" i="2"/>
  <c r="A2343" i="2"/>
  <c r="A2341" i="2"/>
  <c r="A2342" i="2"/>
  <c r="A2346" i="2"/>
  <c r="A2345" i="2"/>
  <c r="A2344" i="2"/>
  <c r="A2347" i="2"/>
  <c r="A2348" i="2"/>
  <c r="A2349" i="2"/>
  <c r="A2350" i="2"/>
  <c r="A2351" i="2"/>
  <c r="A2352" i="2"/>
  <c r="A2353" i="2"/>
  <c r="A2354" i="2"/>
  <c r="A2358" i="2"/>
  <c r="A2356" i="2"/>
  <c r="A2357" i="2"/>
  <c r="A2355" i="2"/>
  <c r="A2359" i="2"/>
  <c r="A2361" i="2"/>
  <c r="A2360" i="2"/>
  <c r="A2362" i="2"/>
  <c r="A2363" i="2"/>
  <c r="A2364" i="2"/>
  <c r="A2366" i="2"/>
  <c r="A2365" i="2"/>
  <c r="A2367" i="2"/>
  <c r="A2368" i="2"/>
  <c r="A2369" i="2"/>
  <c r="A2371" i="2"/>
  <c r="A2370" i="2"/>
  <c r="A2372" i="2"/>
  <c r="A2374" i="2"/>
  <c r="A2373" i="2"/>
  <c r="A2377" i="2"/>
  <c r="A2376" i="2"/>
  <c r="A2378" i="2"/>
  <c r="A2375" i="2"/>
  <c r="A2379" i="2"/>
  <c r="A2380" i="2"/>
  <c r="A2381" i="2"/>
  <c r="A2382" i="2"/>
  <c r="A2384" i="2"/>
  <c r="A2383" i="2"/>
  <c r="A2386" i="2"/>
  <c r="A2385" i="2"/>
  <c r="A2387" i="2"/>
  <c r="A2388" i="2"/>
  <c r="A2390" i="2"/>
  <c r="A2389" i="2"/>
  <c r="A2391" i="2"/>
  <c r="A2393" i="2"/>
  <c r="A2392" i="2"/>
  <c r="A2394" i="2"/>
  <c r="A2395" i="2"/>
  <c r="A2397" i="2"/>
  <c r="A2396" i="2"/>
  <c r="A2399" i="2"/>
  <c r="A2398" i="2"/>
  <c r="A2400" i="2"/>
  <c r="A2402" i="2"/>
  <c r="A2401" i="2"/>
  <c r="A2404" i="2"/>
  <c r="A2405" i="2"/>
  <c r="A2403" i="2"/>
  <c r="A2406" i="2"/>
  <c r="A2407" i="2"/>
  <c r="A2408" i="2"/>
  <c r="A2410" i="2"/>
  <c r="A2409" i="2"/>
  <c r="A2411" i="2"/>
  <c r="A2412" i="2"/>
  <c r="A2413" i="2"/>
  <c r="A2414" i="2"/>
  <c r="A2416" i="2"/>
  <c r="A2415" i="2"/>
  <c r="A2417" i="2"/>
  <c r="A2418" i="2"/>
  <c r="A2419" i="2"/>
  <c r="A2420" i="2"/>
  <c r="A2422" i="2"/>
  <c r="A2421" i="2"/>
  <c r="A2425" i="2"/>
  <c r="A2424" i="2"/>
  <c r="A2423" i="2"/>
  <c r="A2426" i="2"/>
  <c r="A2427" i="2"/>
  <c r="A2428" i="2"/>
  <c r="A2430" i="2"/>
  <c r="A2429" i="2"/>
  <c r="A2431" i="2"/>
  <c r="A2433" i="2"/>
  <c r="A2434" i="2"/>
  <c r="A2432" i="2"/>
  <c r="A2435" i="2"/>
  <c r="A2437" i="2"/>
  <c r="A2436" i="2"/>
  <c r="A2438" i="2"/>
  <c r="A2439" i="2"/>
  <c r="A2440" i="2"/>
  <c r="A2441" i="2"/>
  <c r="A2442" i="2"/>
  <c r="A2443" i="2"/>
  <c r="A2445" i="2"/>
  <c r="A2444" i="2"/>
  <c r="A2447" i="2"/>
  <c r="A2446" i="2"/>
  <c r="A2450" i="2"/>
  <c r="A2448" i="2"/>
  <c r="A2449" i="2"/>
  <c r="A2454" i="2"/>
  <c r="A2451" i="2"/>
  <c r="A2452" i="2"/>
  <c r="A2453" i="2"/>
  <c r="A2455" i="2"/>
  <c r="A2457" i="2"/>
  <c r="A2456" i="2"/>
  <c r="A2458" i="2"/>
  <c r="A2459" i="2"/>
  <c r="A2460" i="2"/>
  <c r="A2461" i="2"/>
  <c r="A2462" i="2"/>
  <c r="A2463" i="2"/>
  <c r="A2465" i="2"/>
  <c r="A2464" i="2"/>
  <c r="A2466" i="2"/>
  <c r="A2467" i="2"/>
  <c r="A2468" i="2"/>
  <c r="A2469" i="2"/>
  <c r="A2470" i="2"/>
  <c r="A2471" i="2"/>
  <c r="A2472" i="2"/>
  <c r="A2473" i="2"/>
  <c r="A2474" i="2"/>
  <c r="A2475" i="2"/>
  <c r="A2476" i="2"/>
  <c r="A2477" i="2"/>
  <c r="A2478" i="2"/>
  <c r="A2480" i="2"/>
  <c r="A2479" i="2"/>
  <c r="A2481" i="2"/>
  <c r="A2482" i="2"/>
  <c r="A2483" i="2"/>
  <c r="A2484" i="2"/>
  <c r="A2486" i="2"/>
  <c r="A2485" i="2"/>
  <c r="A2487" i="2"/>
  <c r="A2489" i="2"/>
  <c r="A2488" i="2"/>
  <c r="A2490" i="2"/>
  <c r="A2491" i="2"/>
  <c r="A2492" i="2"/>
  <c r="A2493" i="2"/>
  <c r="A2494" i="2"/>
  <c r="A2495" i="2"/>
  <c r="A2496" i="2"/>
  <c r="A2497" i="2"/>
  <c r="A2498" i="2"/>
  <c r="A1965" i="2"/>
  <c r="A1966" i="2"/>
  <c r="A1967" i="2"/>
  <c r="A1968" i="2"/>
  <c r="A1969" i="2"/>
  <c r="A1970" i="2"/>
  <c r="A1971" i="2"/>
  <c r="A1972" i="2"/>
  <c r="A1973" i="2"/>
  <c r="A1974" i="2"/>
  <c r="A1975" i="2"/>
  <c r="A1976" i="2"/>
  <c r="A1977" i="2"/>
  <c r="A1979" i="2"/>
  <c r="A1978"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9" i="2"/>
  <c r="A2018" i="2"/>
  <c r="A2020" i="2"/>
  <c r="A2021" i="2"/>
  <c r="A2023" i="2"/>
  <c r="A2022" i="2"/>
  <c r="A2024" i="2"/>
  <c r="A2025" i="2"/>
  <c r="A2027" i="2"/>
  <c r="A2026" i="2"/>
  <c r="A2028" i="2"/>
  <c r="A2030" i="2"/>
  <c r="A2029" i="2"/>
  <c r="A2031" i="2"/>
  <c r="A2032" i="2"/>
  <c r="A2033" i="2"/>
  <c r="A2034" i="2"/>
  <c r="A2035" i="2"/>
  <c r="A2036" i="2"/>
  <c r="A2037" i="2"/>
  <c r="A2038" i="2"/>
  <c r="A2039" i="2"/>
  <c r="A2040" i="2"/>
  <c r="A2042" i="2"/>
  <c r="A2041" i="2"/>
  <c r="A2043" i="2"/>
  <c r="A2044" i="2"/>
  <c r="A2046" i="2"/>
  <c r="A2045" i="2"/>
  <c r="A2047" i="2"/>
  <c r="A2048" i="2"/>
  <c r="A2049" i="2"/>
  <c r="A2052" i="2"/>
  <c r="A2050" i="2"/>
  <c r="A2051" i="2"/>
  <c r="A2053" i="2"/>
  <c r="A2054" i="2"/>
  <c r="A2055" i="2"/>
  <c r="A2056" i="2"/>
  <c r="A2057" i="2"/>
  <c r="A2058" i="2"/>
  <c r="A2060" i="2"/>
  <c r="A2059" i="2"/>
  <c r="A2061" i="2"/>
  <c r="A2062" i="2"/>
  <c r="A2064" i="2"/>
  <c r="A2063" i="2"/>
  <c r="A2065" i="2"/>
  <c r="A2067" i="2"/>
  <c r="A2068" i="2"/>
  <c r="A2070" i="2"/>
  <c r="A2071" i="2"/>
  <c r="A2073" i="2"/>
  <c r="A2075" i="2"/>
  <c r="A2077" i="2"/>
  <c r="A2079" i="2"/>
  <c r="A2078" i="2"/>
  <c r="A2084" i="2"/>
  <c r="A2085" i="2"/>
  <c r="A2086" i="2"/>
  <c r="A2087" i="2"/>
  <c r="A2088" i="2"/>
  <c r="A2090" i="2"/>
  <c r="A2091" i="2"/>
  <c r="A2093" i="2"/>
  <c r="A2097" i="2"/>
  <c r="A2099" i="2"/>
  <c r="A2098" i="2"/>
  <c r="A2100" i="2"/>
  <c r="A2101" i="2"/>
  <c r="A2103" i="2"/>
  <c r="A2102" i="2"/>
  <c r="A2105" i="2"/>
  <c r="A2106" i="2"/>
  <c r="A2109" i="2"/>
  <c r="A2108" i="2"/>
  <c r="A2110" i="2"/>
  <c r="A2112" i="2"/>
  <c r="A2114" i="2"/>
  <c r="A2115" i="2"/>
  <c r="A2116" i="2"/>
  <c r="A2118" i="2"/>
  <c r="A2117" i="2"/>
  <c r="A2119" i="2"/>
  <c r="A2120" i="2"/>
  <c r="A2122" i="2"/>
  <c r="A2123" i="2"/>
  <c r="A2124" i="2"/>
  <c r="A2126" i="2"/>
  <c r="A2125" i="2"/>
  <c r="A2130" i="2"/>
  <c r="A2128" i="2"/>
  <c r="A2131" i="2"/>
  <c r="A2132" i="2"/>
  <c r="A2137" i="2"/>
  <c r="A2141" i="2"/>
  <c r="A2139" i="2"/>
  <c r="A2140" i="2"/>
  <c r="A2142" i="2"/>
  <c r="A2143" i="2"/>
  <c r="A2144" i="2"/>
  <c r="A2145" i="2"/>
  <c r="A2148" i="2"/>
  <c r="A2150" i="2"/>
  <c r="A2152" i="2"/>
  <c r="A2151" i="2"/>
  <c r="A2149" i="2"/>
  <c r="A2155" i="2"/>
  <c r="A2153" i="2"/>
  <c r="A2156" i="2"/>
  <c r="A2157" i="2"/>
  <c r="A2160" i="2"/>
  <c r="A2159" i="2"/>
  <c r="A2161" i="2"/>
  <c r="A2164" i="2"/>
  <c r="A2165" i="2"/>
  <c r="A2166" i="2"/>
  <c r="A2168" i="2"/>
  <c r="A2169" i="2"/>
  <c r="A2172" i="2"/>
  <c r="A2174" i="2"/>
  <c r="A2173" i="2"/>
  <c r="A2176" i="2"/>
  <c r="A2177" i="2"/>
  <c r="A2180" i="2"/>
  <c r="A2181" i="2"/>
  <c r="A2183" i="2"/>
  <c r="A2188" i="2"/>
  <c r="A2187" i="2"/>
  <c r="A2191" i="2"/>
  <c r="A1730" i="2"/>
  <c r="A1733" i="2"/>
  <c r="A1738" i="2"/>
  <c r="A1739" i="2"/>
  <c r="A1740" i="2"/>
  <c r="A1743" i="2"/>
  <c r="A1745" i="2"/>
  <c r="A1750" i="2"/>
  <c r="A1751" i="2"/>
  <c r="A1753" i="2"/>
  <c r="A1752" i="2"/>
  <c r="A1757" i="2"/>
  <c r="A1759" i="2"/>
  <c r="A1763" i="2"/>
  <c r="A1765" i="2"/>
  <c r="A1766" i="2"/>
  <c r="A1771" i="2"/>
  <c r="A1772" i="2"/>
  <c r="A1773" i="2"/>
  <c r="A1775" i="2"/>
  <c r="A1778" i="2"/>
  <c r="A1779" i="2"/>
  <c r="A1780" i="2"/>
  <c r="A1782" i="2"/>
  <c r="A1783" i="2"/>
  <c r="A1786" i="2"/>
  <c r="A1787" i="2"/>
  <c r="A1792" i="2"/>
  <c r="A1791" i="2"/>
  <c r="A1793" i="2"/>
  <c r="A1794" i="2"/>
  <c r="A1795" i="2"/>
  <c r="A1801" i="2"/>
  <c r="A1805" i="2"/>
  <c r="A1808" i="2"/>
  <c r="A1810" i="2"/>
  <c r="A1811" i="2"/>
  <c r="A1812" i="2"/>
  <c r="A1813" i="2"/>
  <c r="A1814" i="2"/>
  <c r="A1816" i="2"/>
  <c r="A1815" i="2"/>
  <c r="A1817" i="2"/>
  <c r="A1819" i="2"/>
  <c r="A1822" i="2"/>
  <c r="A1827" i="2"/>
  <c r="A1828" i="2"/>
  <c r="A1831" i="2"/>
  <c r="A1832" i="2"/>
  <c r="A1838" i="2"/>
  <c r="A1840" i="2"/>
  <c r="A1841" i="2"/>
  <c r="A1842" i="2"/>
  <c r="A1844" i="2"/>
  <c r="A1847" i="2"/>
  <c r="A1846" i="2"/>
  <c r="A1849" i="2"/>
  <c r="A1852" i="2"/>
  <c r="A1853" i="2"/>
  <c r="A1856" i="2"/>
  <c r="A1857" i="2"/>
  <c r="A1858" i="2"/>
  <c r="A1859" i="2"/>
  <c r="A1861" i="2"/>
  <c r="A1862" i="2"/>
  <c r="A1863" i="2"/>
  <c r="A1864" i="2"/>
  <c r="A1867" i="2"/>
  <c r="A1874" i="2"/>
  <c r="A1876" i="2"/>
  <c r="A1878" i="2"/>
  <c r="A1882" i="2"/>
  <c r="A1883" i="2"/>
  <c r="A1884" i="2"/>
  <c r="A1885" i="2"/>
  <c r="A1887" i="2"/>
  <c r="A1888" i="2"/>
  <c r="A1890" i="2"/>
  <c r="A1891" i="2"/>
  <c r="A1897" i="2"/>
  <c r="A1898" i="2"/>
  <c r="A1901" i="2"/>
  <c r="A1902" i="2"/>
  <c r="A1906" i="2"/>
  <c r="A1907" i="2"/>
  <c r="A1909" i="2"/>
  <c r="A1910" i="2"/>
  <c r="A1911" i="2"/>
  <c r="A1915" i="2"/>
  <c r="A1918" i="2"/>
  <c r="A1922" i="2"/>
  <c r="A1925" i="2"/>
  <c r="A1929" i="2"/>
  <c r="A1938" i="2"/>
  <c r="A1948" i="2"/>
  <c r="A1951" i="2"/>
  <c r="A1952" i="2"/>
  <c r="A1953" i="2"/>
  <c r="A1961" i="2"/>
  <c r="A1368" i="2"/>
  <c r="A1370" i="2"/>
  <c r="A1375" i="2"/>
  <c r="A1376" i="2"/>
  <c r="A1381" i="2"/>
  <c r="A1384" i="2"/>
  <c r="A1393" i="2"/>
  <c r="A1395" i="2"/>
  <c r="A1396" i="2"/>
  <c r="A1401" i="2"/>
  <c r="A1407" i="2"/>
  <c r="A1417" i="2"/>
  <c r="A1418" i="2"/>
  <c r="A1422" i="2"/>
  <c r="A1423" i="2"/>
  <c r="A1427" i="2"/>
  <c r="A1429" i="2"/>
  <c r="A1434" i="2"/>
  <c r="A1438" i="2"/>
  <c r="A1445" i="2"/>
  <c r="A1452" i="2"/>
  <c r="A1459" i="2"/>
  <c r="A1460" i="2"/>
  <c r="A1464" i="2"/>
  <c r="A1469" i="2"/>
  <c r="A1471" i="2"/>
  <c r="A1473" i="2"/>
  <c r="A1477" i="2"/>
  <c r="A1479" i="2"/>
  <c r="A1481" i="2"/>
  <c r="A1488" i="2"/>
  <c r="A1487" i="2"/>
  <c r="A1495" i="2"/>
  <c r="A1497" i="2"/>
  <c r="A1502" i="2"/>
  <c r="A1508" i="2"/>
  <c r="A1511" i="2"/>
  <c r="A1521" i="2"/>
  <c r="A1520" i="2"/>
  <c r="A1524" i="2"/>
  <c r="A1525" i="2"/>
  <c r="A1531" i="2"/>
  <c r="A1535" i="2"/>
  <c r="A1537" i="2"/>
  <c r="A1536" i="2"/>
  <c r="A1540" i="2"/>
  <c r="A1541" i="2"/>
  <c r="A1543" i="2"/>
  <c r="A1544" i="2"/>
  <c r="A1550" i="2"/>
  <c r="A1562" i="2"/>
  <c r="A1561" i="2"/>
  <c r="A1570" i="2"/>
  <c r="A1577" i="2"/>
  <c r="A1579" i="2"/>
  <c r="A1583" i="2"/>
  <c r="A1582" i="2"/>
  <c r="A1584" i="2"/>
  <c r="A1585" i="2"/>
  <c r="A1589" i="2"/>
  <c r="A1594" i="2"/>
  <c r="A1593" i="2"/>
  <c r="A1601" i="2"/>
  <c r="A1604" i="2"/>
  <c r="A1606" i="2"/>
  <c r="A1610" i="2"/>
  <c r="A1611" i="2"/>
  <c r="A1612" i="2"/>
  <c r="A1617" i="2"/>
  <c r="A1626" i="2"/>
  <c r="A1629" i="2"/>
  <c r="A1633" i="2"/>
  <c r="A1636" i="2"/>
  <c r="A1642" i="2"/>
  <c r="A1646" i="2"/>
  <c r="A1648" i="2"/>
  <c r="A1651" i="2"/>
  <c r="A1650" i="2"/>
  <c r="A1652" i="2"/>
  <c r="A1655" i="2"/>
  <c r="A1657" i="2"/>
  <c r="A1665" i="2"/>
  <c r="A1672" i="2"/>
  <c r="A1674" i="2"/>
  <c r="A1682" i="2"/>
  <c r="A1683" i="2"/>
  <c r="A1685" i="2"/>
  <c r="A1699" i="2"/>
  <c r="A1703" i="2"/>
  <c r="A1706" i="2"/>
  <c r="A1708" i="2"/>
  <c r="A1709" i="2"/>
  <c r="A1711" i="2"/>
  <c r="A1712" i="2"/>
  <c r="A1713" i="2"/>
  <c r="A1715" i="2"/>
  <c r="A1723" i="2"/>
  <c r="A1722" i="2"/>
  <c r="A1727" i="2"/>
  <c r="A912" i="2"/>
  <c r="A911" i="2"/>
  <c r="A913" i="2"/>
  <c r="A915" i="2"/>
  <c r="A916" i="2"/>
  <c r="A917" i="2"/>
  <c r="A919" i="2"/>
  <c r="A921" i="2"/>
  <c r="A922" i="2"/>
  <c r="A923" i="2"/>
  <c r="A925" i="2"/>
  <c r="A927" i="2"/>
  <c r="A928" i="2"/>
  <c r="A929" i="2"/>
  <c r="A931" i="2"/>
  <c r="A932" i="2"/>
  <c r="A933" i="2"/>
  <c r="A935" i="2"/>
  <c r="A934" i="2"/>
  <c r="A936" i="2"/>
  <c r="A937" i="2"/>
  <c r="A941" i="2"/>
  <c r="A942" i="2"/>
  <c r="A943" i="2"/>
  <c r="A944" i="2"/>
  <c r="A946" i="2"/>
  <c r="A948" i="2"/>
  <c r="A949" i="2"/>
  <c r="A951" i="2"/>
  <c r="A954" i="2"/>
  <c r="A952" i="2"/>
  <c r="A956" i="2"/>
  <c r="A958" i="2"/>
  <c r="A957" i="2"/>
  <c r="A962" i="2"/>
  <c r="A964" i="2"/>
  <c r="A963" i="2"/>
  <c r="A966" i="2"/>
  <c r="A967" i="2"/>
  <c r="A965" i="2"/>
  <c r="A968" i="2"/>
  <c r="A970" i="2"/>
  <c r="A969" i="2"/>
  <c r="A971" i="2"/>
  <c r="A973" i="2"/>
  <c r="A972" i="2"/>
  <c r="A980" i="2"/>
  <c r="A976" i="2"/>
  <c r="A981" i="2"/>
  <c r="A982" i="2"/>
  <c r="A984" i="2"/>
  <c r="A987" i="2"/>
  <c r="A985" i="2"/>
  <c r="A988" i="2"/>
  <c r="A991" i="2"/>
  <c r="A992" i="2"/>
  <c r="A993" i="2"/>
  <c r="A995" i="2"/>
  <c r="A996" i="2"/>
  <c r="A998" i="2"/>
  <c r="A999" i="2"/>
  <c r="A1000" i="2"/>
  <c r="A1002" i="2"/>
  <c r="A1003" i="2"/>
  <c r="A1004" i="2"/>
  <c r="A1008" i="2"/>
  <c r="A1009" i="2"/>
  <c r="A1010" i="2"/>
  <c r="A1015" i="2"/>
  <c r="A1014" i="2"/>
  <c r="A1019" i="2"/>
  <c r="A1020" i="2"/>
  <c r="A1021" i="2"/>
  <c r="A1027" i="2"/>
  <c r="A1025" i="2"/>
  <c r="A1024" i="2"/>
  <c r="A1028" i="2"/>
  <c r="A1030" i="2"/>
  <c r="A1031" i="2"/>
  <c r="A1033" i="2"/>
  <c r="A1036" i="2"/>
  <c r="A1037" i="2"/>
  <c r="A1038" i="2"/>
  <c r="A1043" i="2"/>
  <c r="A1046" i="2"/>
  <c r="A1047" i="2"/>
  <c r="A1045" i="2"/>
  <c r="A1050" i="2"/>
  <c r="A1049" i="2"/>
  <c r="A1053" i="2"/>
  <c r="A1055" i="2"/>
  <c r="A1059" i="2"/>
  <c r="A1058" i="2"/>
  <c r="A1062" i="2"/>
  <c r="A1063" i="2"/>
  <c r="A1066" i="2"/>
  <c r="A1065" i="2"/>
  <c r="A1067" i="2"/>
  <c r="A1070" i="2"/>
  <c r="A1071" i="2"/>
  <c r="A1073" i="2"/>
  <c r="A1072" i="2"/>
  <c r="A1075" i="2"/>
  <c r="A1077" i="2"/>
  <c r="A1078" i="2"/>
  <c r="A1080" i="2"/>
  <c r="A1089" i="2"/>
  <c r="A1092" i="2"/>
  <c r="A1090" i="2"/>
  <c r="A1093" i="2"/>
  <c r="A1094" i="2"/>
  <c r="A1097" i="2"/>
  <c r="A1102" i="2"/>
  <c r="A1114" i="2"/>
  <c r="A1116" i="2"/>
  <c r="A1121" i="2"/>
  <c r="A1122" i="2"/>
  <c r="A1124" i="2"/>
  <c r="A1125" i="2"/>
  <c r="A1126" i="2"/>
  <c r="A1129" i="2"/>
  <c r="A1133" i="2"/>
  <c r="A1132" i="2"/>
  <c r="A1136" i="2"/>
  <c r="A1140" i="2"/>
  <c r="A1143" i="2"/>
  <c r="A1147" i="2"/>
  <c r="A1152" i="2"/>
  <c r="A1155" i="2"/>
  <c r="A1158" i="2"/>
  <c r="A1161" i="2"/>
  <c r="A1163" i="2"/>
  <c r="A1166" i="2"/>
  <c r="A1167" i="2"/>
  <c r="A1171" i="2"/>
  <c r="A1174" i="2"/>
  <c r="A1178" i="2"/>
  <c r="A1181" i="2"/>
  <c r="A1185" i="2"/>
  <c r="A1193" i="2"/>
  <c r="A1192" i="2"/>
  <c r="A1194" i="2"/>
  <c r="A1195" i="2"/>
  <c r="A1200" i="2"/>
  <c r="A1203" i="2"/>
  <c r="A1205" i="2"/>
  <c r="A1206" i="2"/>
  <c r="A1212" i="2"/>
  <c r="A1219" i="2"/>
  <c r="A1222" i="2"/>
  <c r="A1224" i="2"/>
  <c r="A1229" i="2"/>
  <c r="A1232" i="2"/>
  <c r="A1237" i="2"/>
  <c r="A1238" i="2"/>
  <c r="A1243" i="2"/>
  <c r="A1244" i="2"/>
  <c r="A1242" i="2"/>
  <c r="A1250" i="2"/>
  <c r="A1249" i="2"/>
  <c r="A1252" i="2"/>
  <c r="A1254" i="2"/>
  <c r="A1260" i="2"/>
  <c r="A1263" i="2"/>
  <c r="A1266" i="2"/>
  <c r="A1270" i="2"/>
  <c r="A1273" i="2"/>
  <c r="A1276" i="2"/>
  <c r="A1279" i="2"/>
  <c r="A1280" i="2"/>
  <c r="A1288" i="2"/>
  <c r="A1293" i="2"/>
  <c r="A1300" i="2"/>
  <c r="A1299" i="2"/>
  <c r="A1304" i="2"/>
  <c r="A1305" i="2"/>
  <c r="A1306" i="2"/>
  <c r="A1312" i="2"/>
  <c r="A1327" i="2"/>
  <c r="A1330" i="2"/>
  <c r="A1332" i="2"/>
  <c r="A1331" i="2"/>
  <c r="A1333" i="2"/>
  <c r="A1335" i="2"/>
  <c r="A1340" i="2"/>
  <c r="A1343" i="2"/>
  <c r="A1348" i="2"/>
  <c r="A665" i="2"/>
  <c r="A666" i="2"/>
  <c r="A668" i="2"/>
  <c r="A669" i="2"/>
  <c r="A670" i="2"/>
  <c r="A671" i="2"/>
  <c r="A672" i="2"/>
  <c r="A673" i="2"/>
  <c r="A674" i="2"/>
  <c r="A675" i="2"/>
  <c r="A676" i="2"/>
  <c r="A677" i="2"/>
  <c r="A678" i="2"/>
  <c r="A679" i="2"/>
  <c r="A681" i="2"/>
  <c r="A685" i="2"/>
  <c r="A682" i="2"/>
  <c r="A686" i="2"/>
  <c r="A688" i="2"/>
  <c r="A689" i="2"/>
  <c r="A690" i="2"/>
  <c r="A692" i="2"/>
  <c r="A694" i="2"/>
  <c r="A693" i="2"/>
  <c r="A695" i="2"/>
  <c r="A696" i="2"/>
  <c r="A697" i="2"/>
  <c r="A699" i="2"/>
  <c r="A701" i="2"/>
  <c r="A705" i="2"/>
  <c r="A706" i="2"/>
  <c r="A707" i="2"/>
  <c r="A708" i="2"/>
  <c r="A710" i="2"/>
  <c r="A711" i="2"/>
  <c r="A713" i="2"/>
  <c r="A715" i="2"/>
  <c r="A714" i="2"/>
  <c r="A716" i="2"/>
  <c r="A717" i="2"/>
  <c r="A718" i="2"/>
  <c r="A719" i="2"/>
  <c r="A721" i="2"/>
  <c r="A722" i="2"/>
  <c r="A723" i="2"/>
  <c r="A724" i="2"/>
  <c r="A727" i="2"/>
  <c r="A728" i="2"/>
  <c r="A730" i="2"/>
  <c r="A732" i="2"/>
  <c r="A734" i="2"/>
  <c r="A735" i="2"/>
  <c r="A736" i="2"/>
  <c r="A738" i="2"/>
  <c r="A742" i="2"/>
  <c r="A743" i="2"/>
  <c r="A744" i="2"/>
  <c r="A746" i="2"/>
  <c r="A747" i="2"/>
  <c r="A751" i="2"/>
  <c r="A752" i="2"/>
  <c r="A754" i="2"/>
  <c r="A753" i="2"/>
  <c r="A756" i="2"/>
  <c r="A758" i="2"/>
  <c r="A759" i="2"/>
  <c r="A761" i="2"/>
  <c r="A760" i="2"/>
  <c r="A762" i="2"/>
  <c r="A763" i="2"/>
  <c r="A764" i="2"/>
  <c r="A765" i="2"/>
  <c r="A766" i="2"/>
  <c r="A767" i="2"/>
  <c r="A768" i="2"/>
  <c r="A771" i="2"/>
  <c r="A772" i="2"/>
  <c r="A773" i="2"/>
  <c r="A774" i="2"/>
  <c r="A775" i="2"/>
  <c r="A776" i="2"/>
  <c r="A777" i="2"/>
  <c r="A778" i="2"/>
  <c r="A779" i="2"/>
  <c r="A780" i="2"/>
  <c r="A781" i="2"/>
  <c r="A782" i="2"/>
  <c r="A784" i="2"/>
  <c r="A783" i="2"/>
  <c r="A786" i="2"/>
  <c r="A788" i="2"/>
  <c r="A789" i="2"/>
  <c r="A793" i="2"/>
  <c r="A792" i="2"/>
  <c r="A794" i="2"/>
  <c r="A795" i="2"/>
  <c r="A796" i="2"/>
  <c r="A797" i="2"/>
  <c r="A798" i="2"/>
  <c r="A799" i="2"/>
  <c r="A800" i="2"/>
  <c r="A801" i="2"/>
  <c r="A803" i="2"/>
  <c r="A805" i="2"/>
  <c r="A806" i="2"/>
  <c r="A807" i="2"/>
  <c r="A808" i="2"/>
  <c r="A809" i="2"/>
  <c r="A810" i="2"/>
  <c r="A812" i="2"/>
  <c r="A814" i="2"/>
  <c r="A816" i="2"/>
  <c r="A815" i="2"/>
  <c r="A817" i="2"/>
  <c r="A818" i="2"/>
  <c r="A821" i="2"/>
  <c r="A822" i="2"/>
  <c r="A823" i="2"/>
  <c r="A825" i="2"/>
  <c r="A828" i="2"/>
  <c r="A829" i="2"/>
  <c r="A831" i="2"/>
  <c r="A832" i="2"/>
  <c r="A833" i="2"/>
  <c r="A836" i="2"/>
  <c r="A837" i="2"/>
  <c r="A835" i="2"/>
  <c r="A838" i="2"/>
  <c r="A840" i="2"/>
  <c r="A842" i="2"/>
  <c r="A844" i="2"/>
  <c r="A843" i="2"/>
  <c r="A846" i="2"/>
  <c r="A849" i="2"/>
  <c r="A851" i="2"/>
  <c r="A852" i="2"/>
  <c r="A853" i="2"/>
  <c r="A854" i="2"/>
  <c r="A857" i="2"/>
  <c r="A858" i="2"/>
  <c r="A859" i="2"/>
  <c r="A861" i="2"/>
  <c r="A862" i="2"/>
  <c r="A863" i="2"/>
  <c r="A864" i="2"/>
  <c r="A865" i="2"/>
  <c r="A866" i="2"/>
  <c r="A867" i="2"/>
  <c r="A868" i="2"/>
  <c r="A869" i="2"/>
  <c r="A870" i="2"/>
  <c r="A872" i="2"/>
  <c r="A871" i="2"/>
  <c r="A874" i="2"/>
  <c r="A873" i="2"/>
  <c r="A875" i="2"/>
  <c r="A876" i="2"/>
  <c r="A879" i="2"/>
  <c r="A877" i="2"/>
  <c r="A878" i="2"/>
  <c r="A880" i="2"/>
  <c r="A881" i="2"/>
  <c r="A882" i="2"/>
  <c r="A883" i="2"/>
  <c r="A886" i="2"/>
  <c r="A885" i="2"/>
  <c r="A887" i="2"/>
  <c r="A889" i="2"/>
  <c r="A888" i="2"/>
  <c r="A890" i="2"/>
  <c r="A891" i="2"/>
  <c r="A892" i="2"/>
  <c r="A893" i="2"/>
  <c r="A895" i="2"/>
  <c r="A897" i="2"/>
  <c r="A899" i="2"/>
  <c r="A900" i="2"/>
  <c r="A901" i="2"/>
  <c r="A902" i="2"/>
  <c r="A903" i="2"/>
  <c r="A905" i="2"/>
  <c r="A907" i="2"/>
  <c r="A908" i="2"/>
  <c r="A909" i="2"/>
  <c r="A486" i="2"/>
  <c r="A487" i="2"/>
  <c r="A488" i="2"/>
  <c r="A489" i="2"/>
  <c r="A490" i="2"/>
  <c r="A491" i="2"/>
  <c r="A492" i="2"/>
  <c r="A494" i="2"/>
  <c r="A493" i="2"/>
  <c r="A495" i="2"/>
  <c r="A496" i="2"/>
  <c r="A501" i="2"/>
  <c r="A500" i="2"/>
  <c r="A502" i="2"/>
  <c r="A503" i="2"/>
  <c r="A505" i="2"/>
  <c r="A506" i="2"/>
  <c r="A509" i="2"/>
  <c r="A508" i="2"/>
  <c r="A507" i="2"/>
  <c r="A510" i="2"/>
  <c r="A512" i="2"/>
  <c r="A513" i="2"/>
  <c r="A514" i="2"/>
  <c r="A516" i="2"/>
  <c r="A515" i="2"/>
  <c r="A517" i="2"/>
  <c r="A518" i="2"/>
  <c r="A520" i="2"/>
  <c r="A519" i="2"/>
  <c r="A524" i="2"/>
  <c r="A523" i="2"/>
  <c r="A525" i="2"/>
  <c r="A526" i="2"/>
  <c r="A527" i="2"/>
  <c r="A528" i="2"/>
  <c r="A529" i="2"/>
  <c r="A532" i="2"/>
  <c r="A534" i="2"/>
  <c r="A535" i="2"/>
  <c r="A537" i="2"/>
  <c r="A538" i="2"/>
  <c r="A539" i="2"/>
  <c r="A540" i="2"/>
  <c r="A543" i="2"/>
  <c r="A542" i="2"/>
  <c r="A544" i="2"/>
  <c r="A546" i="2"/>
  <c r="A547" i="2"/>
  <c r="A549" i="2"/>
  <c r="A550" i="2"/>
  <c r="A551" i="2"/>
  <c r="A552" i="2"/>
  <c r="A553" i="2"/>
  <c r="A554" i="2"/>
  <c r="A555" i="2"/>
  <c r="A556" i="2"/>
  <c r="A557" i="2"/>
  <c r="A558" i="2"/>
  <c r="A559" i="2"/>
  <c r="A561" i="2"/>
  <c r="A562" i="2"/>
  <c r="A563" i="2"/>
  <c r="A564" i="2"/>
  <c r="A566" i="2"/>
  <c r="A565" i="2"/>
  <c r="A568" i="2"/>
  <c r="A572" i="2"/>
  <c r="A575" i="2"/>
  <c r="A573" i="2"/>
  <c r="A574" i="2"/>
  <c r="A577" i="2"/>
  <c r="A576" i="2"/>
  <c r="A578" i="2"/>
  <c r="A579" i="2"/>
  <c r="A582" i="2"/>
  <c r="A583" i="2"/>
  <c r="A584" i="2"/>
  <c r="A585" i="2"/>
  <c r="A586" i="2"/>
  <c r="A588" i="2"/>
  <c r="A587" i="2"/>
  <c r="A589" i="2"/>
  <c r="A590" i="2"/>
  <c r="A591" i="2"/>
  <c r="A593" i="2"/>
  <c r="A596" i="2"/>
  <c r="A597" i="2"/>
  <c r="A598" i="2"/>
  <c r="A600" i="2"/>
  <c r="A601" i="2"/>
  <c r="A603" i="2"/>
  <c r="A604" i="2"/>
  <c r="A605" i="2"/>
  <c r="A607" i="2"/>
  <c r="A606" i="2"/>
  <c r="A608" i="2"/>
  <c r="A611" i="2"/>
  <c r="A610" i="2"/>
  <c r="A612" i="2"/>
  <c r="A613" i="2"/>
  <c r="A616" i="2"/>
  <c r="A617" i="2"/>
  <c r="A620" i="2"/>
  <c r="A623" i="2"/>
  <c r="A625" i="2"/>
  <c r="A629" i="2"/>
  <c r="A628" i="2"/>
  <c r="A630" i="2"/>
  <c r="A631" i="2"/>
  <c r="A632" i="2"/>
  <c r="A634" i="2"/>
  <c r="A633" i="2"/>
  <c r="A635" i="2"/>
  <c r="A637" i="2"/>
  <c r="A636" i="2"/>
  <c r="A638" i="2"/>
  <c r="A639" i="2"/>
  <c r="A640" i="2"/>
  <c r="A641" i="2"/>
  <c r="A643" i="2"/>
  <c r="A645" i="2"/>
  <c r="A646" i="2"/>
  <c r="A647" i="2"/>
  <c r="A648" i="2"/>
  <c r="A649" i="2"/>
  <c r="A651" i="2"/>
  <c r="A650" i="2"/>
  <c r="A652" i="2"/>
  <c r="A653" i="2"/>
  <c r="A655" i="2"/>
  <c r="A656" i="2"/>
  <c r="A657" i="2"/>
  <c r="A658" i="2"/>
  <c r="A659" i="2"/>
  <c r="A660" i="2"/>
  <c r="A661" i="2"/>
  <c r="A662" i="2"/>
  <c r="A663" i="2"/>
  <c r="A664" i="2"/>
  <c r="A321" i="2"/>
  <c r="A323" i="2"/>
  <c r="A324" i="2"/>
  <c r="A325" i="2"/>
  <c r="A327" i="2"/>
  <c r="A328" i="2"/>
  <c r="A329" i="2"/>
  <c r="A330" i="2"/>
  <c r="A332" i="2"/>
  <c r="A334" i="2"/>
  <c r="A335" i="2"/>
  <c r="A337" i="2"/>
  <c r="A336" i="2"/>
  <c r="A339" i="2"/>
  <c r="A338" i="2"/>
  <c r="A340" i="2"/>
  <c r="A343" i="2"/>
  <c r="A344" i="2"/>
  <c r="A346" i="2"/>
  <c r="A348" i="2"/>
  <c r="A350" i="2"/>
  <c r="A351" i="2"/>
  <c r="A352" i="2"/>
  <c r="A354" i="2"/>
  <c r="A355" i="2"/>
  <c r="A356" i="2"/>
  <c r="A358" i="2"/>
  <c r="A359" i="2"/>
  <c r="A361" i="2"/>
  <c r="A360" i="2"/>
  <c r="A363" i="2"/>
  <c r="A366" i="2"/>
  <c r="A367" i="2"/>
  <c r="A369" i="2"/>
  <c r="A368" i="2"/>
  <c r="A370" i="2"/>
  <c r="A372" i="2"/>
  <c r="A373" i="2"/>
  <c r="A374" i="2"/>
  <c r="A375" i="2"/>
  <c r="A378" i="2"/>
  <c r="A376" i="2"/>
  <c r="A377" i="2"/>
  <c r="A379" i="2"/>
  <c r="A383" i="2"/>
  <c r="A384" i="2"/>
  <c r="A386" i="2"/>
  <c r="A387" i="2"/>
  <c r="A389" i="2"/>
  <c r="A390" i="2"/>
  <c r="A394" i="2"/>
  <c r="A391" i="2"/>
  <c r="A395" i="2"/>
  <c r="A398" i="2"/>
  <c r="A400" i="2"/>
  <c r="A402" i="2"/>
  <c r="A403" i="2"/>
  <c r="A404" i="2"/>
  <c r="A405" i="2"/>
  <c r="A406" i="2"/>
  <c r="A407" i="2"/>
  <c r="A409" i="2"/>
  <c r="A412" i="2"/>
  <c r="A415" i="2"/>
  <c r="A413" i="2"/>
  <c r="A414" i="2"/>
  <c r="A416" i="2"/>
  <c r="A418" i="2"/>
  <c r="A423" i="2"/>
  <c r="A422" i="2"/>
  <c r="A425" i="2"/>
  <c r="A426" i="2"/>
  <c r="A427" i="2"/>
  <c r="A428" i="2"/>
  <c r="A429" i="2"/>
  <c r="A430" i="2"/>
  <c r="A432" i="2"/>
  <c r="A433" i="2"/>
  <c r="A434" i="2"/>
  <c r="A436" i="2"/>
  <c r="A438" i="2"/>
  <c r="A437" i="2"/>
  <c r="A439" i="2"/>
  <c r="A440" i="2"/>
  <c r="A445" i="2"/>
  <c r="A442" i="2"/>
  <c r="A444" i="2"/>
  <c r="A443" i="2"/>
  <c r="A449" i="2"/>
  <c r="A451" i="2"/>
  <c r="A452" i="2"/>
  <c r="A453" i="2"/>
  <c r="A454" i="2"/>
  <c r="A455" i="2"/>
  <c r="A456" i="2"/>
  <c r="A458" i="2"/>
  <c r="A459" i="2"/>
  <c r="A460" i="2"/>
  <c r="A462" i="2"/>
  <c r="A464" i="2"/>
  <c r="A465" i="2"/>
  <c r="A468" i="2"/>
  <c r="A469" i="2"/>
  <c r="A471" i="2"/>
  <c r="A472" i="2"/>
  <c r="A473" i="2"/>
  <c r="A474" i="2"/>
  <c r="A475" i="2"/>
  <c r="A478" i="2"/>
  <c r="A477" i="2"/>
  <c r="A480" i="2"/>
  <c r="A479" i="2"/>
  <c r="A482" i="2"/>
  <c r="A481" i="2"/>
  <c r="A483" i="2"/>
  <c r="A484" i="2"/>
  <c r="A485" i="2"/>
  <c r="A164" i="2"/>
  <c r="A165" i="2"/>
  <c r="A166" i="2"/>
  <c r="A167" i="2"/>
  <c r="A168" i="2"/>
  <c r="A169" i="2"/>
  <c r="A173" i="2"/>
  <c r="A172" i="2"/>
  <c r="A174" i="2"/>
  <c r="A176" i="2"/>
  <c r="A178" i="2"/>
  <c r="A177" i="2"/>
  <c r="A179" i="2"/>
  <c r="A180" i="2"/>
  <c r="A181" i="2"/>
  <c r="A182" i="2"/>
  <c r="A183" i="2"/>
  <c r="A184" i="2"/>
  <c r="A187" i="2"/>
  <c r="A190" i="2"/>
  <c r="A189" i="2"/>
  <c r="A191" i="2"/>
  <c r="A195" i="2"/>
  <c r="A199" i="2"/>
  <c r="A198" i="2"/>
  <c r="A200" i="2"/>
  <c r="A201" i="2"/>
  <c r="A202" i="2"/>
  <c r="A204" i="2"/>
  <c r="A205" i="2"/>
  <c r="A207" i="2"/>
  <c r="A208" i="2"/>
  <c r="A209" i="2"/>
  <c r="A210" i="2"/>
  <c r="A213" i="2"/>
  <c r="A211" i="2"/>
  <c r="A214" i="2"/>
  <c r="A215" i="2"/>
  <c r="A220" i="2"/>
  <c r="A219" i="2"/>
  <c r="A221" i="2"/>
  <c r="A223" i="2"/>
  <c r="A235" i="2"/>
  <c r="A238" i="2"/>
  <c r="A239" i="2"/>
  <c r="A240" i="2"/>
  <c r="A243" i="2"/>
  <c r="A244" i="2"/>
  <c r="A245" i="2"/>
  <c r="A246" i="2"/>
  <c r="A248" i="2"/>
  <c r="A250" i="2"/>
  <c r="A253" i="2"/>
  <c r="A249" i="2"/>
  <c r="A251" i="2"/>
  <c r="A255" i="2"/>
  <c r="A256" i="2"/>
  <c r="A257" i="2"/>
  <c r="A258" i="2"/>
  <c r="A261" i="2"/>
  <c r="A263" i="2"/>
  <c r="A262" i="2"/>
  <c r="A266" i="2"/>
  <c r="A265" i="2"/>
  <c r="A267" i="2"/>
  <c r="A268" i="2"/>
  <c r="A269" i="2"/>
  <c r="A270" i="2"/>
  <c r="A273" i="2"/>
  <c r="A274" i="2"/>
  <c r="A275" i="2"/>
  <c r="A276" i="2"/>
  <c r="A277" i="2"/>
  <c r="A278" i="2"/>
  <c r="A279" i="2"/>
  <c r="A281" i="2"/>
  <c r="A282" i="2"/>
  <c r="A280" i="2"/>
  <c r="A283" i="2"/>
  <c r="A284" i="2"/>
  <c r="A285" i="2"/>
  <c r="A287" i="2"/>
  <c r="A286" i="2"/>
  <c r="A289" i="2"/>
  <c r="A290" i="2"/>
  <c r="A291" i="2"/>
  <c r="A292" i="2"/>
  <c r="A293" i="2"/>
  <c r="A294" i="2"/>
  <c r="A296" i="2"/>
  <c r="A299" i="2"/>
  <c r="A298" i="2"/>
  <c r="A300" i="2"/>
  <c r="A301" i="2"/>
  <c r="A302" i="2"/>
  <c r="A304" i="2"/>
  <c r="A306" i="2"/>
  <c r="A308" i="2"/>
  <c r="A307" i="2"/>
  <c r="A309" i="2"/>
  <c r="A312" i="2"/>
  <c r="A313" i="2"/>
  <c r="A314" i="2"/>
  <c r="A315" i="2"/>
  <c r="A318" i="2"/>
  <c r="A317" i="2"/>
  <c r="A88" i="2"/>
  <c r="A90" i="2"/>
  <c r="A93" i="2"/>
  <c r="A95" i="2"/>
  <c r="A97" i="2"/>
  <c r="A99" i="2"/>
  <c r="A100" i="2"/>
  <c r="A103" i="2"/>
  <c r="A107" i="2"/>
  <c r="A108" i="2"/>
  <c r="A110" i="2"/>
  <c r="A114" i="2"/>
  <c r="A115" i="2"/>
  <c r="A117" i="2"/>
  <c r="A118" i="2"/>
  <c r="A119" i="2"/>
  <c r="A116" i="2"/>
  <c r="A120" i="2"/>
  <c r="A121" i="2"/>
  <c r="A126" i="2"/>
  <c r="A127" i="2"/>
  <c r="A131" i="2"/>
  <c r="A132" i="2"/>
  <c r="A133" i="2"/>
  <c r="A136" i="2"/>
  <c r="A137" i="2"/>
  <c r="A139" i="2"/>
  <c r="A141" i="2"/>
  <c r="A142" i="2"/>
  <c r="A143" i="2"/>
  <c r="A144" i="2"/>
  <c r="A145" i="2"/>
  <c r="A146" i="2"/>
  <c r="A149" i="2"/>
  <c r="A150" i="2"/>
  <c r="A153" i="2"/>
  <c r="A152" i="2"/>
  <c r="A151" i="2"/>
  <c r="A154" i="2"/>
  <c r="A156" i="2"/>
  <c r="A157" i="2"/>
  <c r="A158" i="2"/>
  <c r="A159" i="2"/>
  <c r="A2" i="2"/>
  <c r="A3" i="2"/>
  <c r="A4" i="2"/>
  <c r="A5" i="2"/>
  <c r="A6" i="2"/>
  <c r="A7" i="2"/>
  <c r="A10" i="2"/>
  <c r="A11" i="2"/>
  <c r="A12" i="2"/>
  <c r="A17" i="2"/>
  <c r="A15" i="2"/>
  <c r="A19" i="2"/>
  <c r="A20" i="2"/>
  <c r="A21" i="2"/>
  <c r="A22" i="2"/>
  <c r="A23" i="2"/>
  <c r="A24" i="2"/>
  <c r="A25" i="2"/>
  <c r="A26" i="2"/>
  <c r="A27" i="2"/>
  <c r="A28" i="2"/>
  <c r="A29" i="2"/>
  <c r="A30" i="2"/>
  <c r="A36" i="2"/>
  <c r="A35" i="2"/>
  <c r="A38" i="2"/>
  <c r="A39" i="2"/>
  <c r="A40" i="2"/>
  <c r="A41" i="2"/>
  <c r="A42" i="2"/>
  <c r="A44" i="2"/>
  <c r="A45" i="2"/>
  <c r="A46" i="2"/>
  <c r="A47" i="2"/>
  <c r="A48" i="2"/>
  <c r="A49" i="2"/>
  <c r="A51" i="2"/>
  <c r="A50" i="2"/>
  <c r="A53" i="2"/>
  <c r="A52" i="2"/>
  <c r="A54" i="2"/>
  <c r="A56" i="2"/>
  <c r="A57" i="2"/>
  <c r="A55" i="2"/>
  <c r="A59" i="2"/>
  <c r="A60" i="2"/>
  <c r="A61" i="2"/>
  <c r="A64" i="2"/>
  <c r="A67" i="2"/>
  <c r="A66" i="2"/>
  <c r="A68" i="2"/>
  <c r="A70" i="2"/>
  <c r="A69" i="2"/>
  <c r="A73" i="2"/>
  <c r="A74" i="2"/>
  <c r="A75" i="2"/>
  <c r="A76" i="2"/>
  <c r="A77" i="2"/>
  <c r="A78" i="2"/>
  <c r="A79" i="2"/>
  <c r="A81" i="2"/>
  <c r="A82" i="2"/>
  <c r="A83" i="2"/>
</calcChain>
</file>

<file path=xl/sharedStrings.xml><?xml version="1.0" encoding="utf-8"?>
<sst xmlns="http://schemas.openxmlformats.org/spreadsheetml/2006/main" count="47200" uniqueCount="12247">
  <si>
    <t>版号：001</t>
  </si>
  <si>
    <t>版号：002</t>
  </si>
  <si>
    <t>版号：005</t>
  </si>
  <si>
    <t>版号：010</t>
  </si>
  <si>
    <t>版号：006</t>
  </si>
  <si>
    <t>版号：007</t>
  </si>
  <si>
    <t>版号：003</t>
  </si>
  <si>
    <t>版号：008</t>
  </si>
  <si>
    <t>版号：009</t>
  </si>
  <si>
    <t>变“运动战”为“阵地战”</t>
  </si>
  <si>
    <t>改革开放以来，柳市人创造了令人叹为观止的经济成就，去年全镇工业总产值达71亿元。有人给柳市算过一笔账：如果柳市1978年的GDP指数为100％的话，那么1998年这个指数就是1600％。这意味着，柳市20年的发展速度相当于“亚洲四小龙”的40年。</t>
  </si>
  <si>
    <t>版号：012</t>
  </si>
  <si>
    <t>版号：004</t>
  </si>
  <si>
    <t>儿童文学：迈向新世纪</t>
  </si>
  <si>
    <t>全国儿童文学创作年会12月2日在杭州开幕。众多活跃在当今我国儿童文学创作和评论领域的著名作家、评论家以及日本儿童文学界代表团出席了本次年会。以“迈向新世纪的儿童文学”为主题，大家见仁见智，为新世纪的中国儿童文学</t>
  </si>
  <si>
    <t>版号：011</t>
  </si>
  <si>
    <t>我省形成国际科技交流新格局</t>
  </si>
  <si>
    <t>本报讯（记者 王瀛波）在浙江、四川、西藏等地的山村，400多台水锤泵像永动机一样日夜不息地工作着。这个由我省能源研究所具体实施的中德技术合作项目，为贫困的山区农民解决了生活用水和灌溉用水，受益人口已达20万人以上，受益土地2000</t>
  </si>
  <si>
    <t>宁波科委创建“学习型组织”</t>
  </si>
  <si>
    <t>本报宁波11月 29日电（记者  吴晓鹏  通讯员  陈小锋）今天上午，宁波市科委召集机关、部门、下属企事业单位的干部职工进行“创建学习型组织”总动员。    自1972年联合国教科文组织向世界各国政府发出“向学习型组织迈进”</t>
  </si>
  <si>
    <t>日韩料理艰难挤占餐饮市场</t>
  </si>
  <si>
    <t>在“肯德基”、“麦当劳”等洋快餐占据杭城主要街道时，讲究工艺和吃法的日韩料理也开始星星点点地挤占繁华地带。同样是异域餐饮，日韩料理的市场如何？    杭州人乐于尝新鲜，但不盲从。从杂志和电视上对日本的寿司、手握，韩国的泡菜、烤肉略知?</t>
  </si>
  <si>
    <t>温州打火机：火红全球</t>
  </si>
  <si>
    <t>一个“小不点儿”产品──打火机，从起步到打破由日本、韩国等同行曾垄断国际市场数十年的格局，仅用了10年时间。这是温州人创造的一大奇迹。    事实正是如此，温州打火机行业的崛起和发展，迫使日、韩80％以上的打火机生产企?</t>
  </si>
  <si>
    <t>义乌“拨浪鼓”叩击世界大门</t>
  </si>
  <si>
    <t>在不久前落幕的第六届中国小商品博览会上，有个未经披露的信息：中国小商品城股份有限公司与美国美特环球贸易集团签订了贸易合作协议，双方统一运用“商博”商标，利用美特公司的国际贸易渠道、资讯和丰富的国际市场营销经?</t>
  </si>
  <si>
    <t>我省民营旅游企业蓬勃发展</t>
  </si>
  <si>
    <t>本报杭州11月19日讯（记者赵菲应舍法）中国建设银行浙江省分行与宋城集团4．3亿元贷款接信银企合作签约仪式今天在“美国城”举行，宋城集团雄心勃勃，准备再绘蓝图。这两天来杭参加2000年中国旅游与民营企业高峰论坛的专家们参观了宋城集团的</t>
  </si>
  <si>
    <t>扩大龙井茶出口需跨“三道槛”</t>
  </si>
  <si>
    <t>浙江龙井茶以色绿、香郁、味醇、形美“四绝”享誉海内外。90年代中期，浙江龙井作为我省传统名优出口产品，年出口量维持在50吨至60吨，主销部分东南亚国家等。近两年，浙江龙井在国际市场上知名度上升，出口量大增，1999年出口总量达160吨，并</t>
  </si>
  <si>
    <t>法国的养老设施</t>
  </si>
  <si>
    <t>法国是世界上最早进入老年型社会的国家之一。目前60岁以上老年人占总人口的23％，65岁以上老年人占16％。法国是福利制国家，老年人的平均生活水平高于一般在职人员平均水平。在住房方面，近40％的老年人拥有自己的住宅，且?</t>
  </si>
  <si>
    <t>民营旅游企业的“概念经济”</t>
  </si>
  <si>
    <t>版号：015</t>
  </si>
  <si>
    <t>说起杭州宋城集团的“概念经济”，就不得不提及龙泉山国家原始森林公园的开发和“奥丽安娜”号的竞购。    今年4月8日，在杭州宋城集团的美国城中，举行了龙泉山原始森林旅游项目的签字仪式。与会的宋城集团总裁表示，将在保持龙泉山?</t>
  </si>
  <si>
    <t>版号：014</t>
  </si>
  <si>
    <t>企业大学：在职员工的高等学府</t>
  </si>
  <si>
    <t>据美国有关部门统计，全美85％的大企业都开设了培训课程，有计划地向本企业职工传授知识和技能。日前，美国最大的500家工业企业，有近70％已更新了原来的职工培训计划。据《美国新闻和世界报道》周刊预测，企业大学在今后50</t>
  </si>
  <si>
    <t>松阳发展生态经济尝到甜头</t>
  </si>
  <si>
    <t>本报讯（记者卢俊和 县报道组 杨卫中）松阳县实施“生态立县”战略，经济建设与环境保护相结合，走出了一条可持续发展的生态经济之路。    近年来，松阳县致力于生态建设和培植支柱产业的有机结合，积极引导?</t>
  </si>
  <si>
    <t>文学：在市场的边缘徘徊</t>
  </si>
  <si>
    <t>今天，“浙南文学周”在楠溪江畔启幕。以中国作协副主席翟泰丰为团长的中国作家代表团，以省作协党组书记黄亚洲为团长的浙江作家代表团，以温州市文联主席张思聪为团长的浙南作家代表团共50余位作家、评论家就“市</t>
  </si>
  <si>
    <t>美国的社区服务</t>
  </si>
  <si>
    <t>美国的民宅大致分为高层公寓楼、花园别墅式建筑、住户比邻的城镇居民楼和普通居民楼等四大类。一般来说，同一种类型的民宅都集中在一个区域，形成生活小区。     普通居民楼多建于五六十年代，楼体一般比较破旧，设备也不齐全，</t>
  </si>
  <si>
    <t>瑞典社区生活丰富多彩</t>
  </si>
  <si>
    <t>在瑞典工作期间，笔者曾参观过斯德哥尔摩近郊利丁厄市政区的赫格赛特拉居民区。该居民区丰富多彩的社区生活，给人留下难忘印象。     这个居民区坐落在一片高地上，由几十座高矮不等的住宅楼和一些一两层的公共建筑组成，1975年</t>
  </si>
  <si>
    <t>版号：016</t>
  </si>
  <si>
    <t>发展物流产业  构筑物流网络</t>
  </si>
  <si>
    <t>本报讯（记者 王纲）10月21日，由省发展计划委员会、经济贸易委员会、对外经济贸易合作厅等部门共同组织，省发展计划委员会承办的“国际物流产业发展讲座”在杭州举行。这是我省首次举办物流产业交流活动。    讲座上，日本大学生产工学部菅泽喜男</t>
  </si>
  <si>
    <t>绍一中请家长参与学校教育</t>
  </si>
  <si>
    <t>本报讯（记者  金敖生）绍兴市第一中学初中部每星期三下午，学生家长可以任意去教室听课，对学校教学提出建议。这是该校请家长参与学校教学的一项举措。    该校现是绍兴呱呱叫的名牌中学，而10年前却是市属中学中的“第三世界”。这翻天覆</t>
  </si>
  <si>
    <t>横店经济步入发展快车道</t>
  </si>
  <si>
    <t>本报讯（记者 周荣新 周少华 市委报道组 陈其宪）世界一流的“中国磁都”、美国政府用财政补贴推广使用的“得邦”灯泡、国内独家生产的国家级抗癌新药乌苯美司胶囊、因科技含量高而被命名的国家级农业龙头企业……我省著名乡镇企业横店?</t>
  </si>
  <si>
    <t>人间重晚情</t>
  </si>
  <si>
    <t>截至1999年10月，我国60岁以上老年人口已达1．26亿，占全国人口总数的10％。这意味着，继美国、德国、日本等世界发达国家之后，中国也已进入老龄社会。另据专家估计，今后10至15年，我国的老年人口将呈不断上升的趋势。    老人是家庭的长辈</t>
  </si>
  <si>
    <t>童话外的格林兄弟</t>
  </si>
  <si>
    <t>19世纪初，格林兄弟雅各布和威廉发表了世界名著《格林童话》。如今，近200年过去了，灰姑娘、睡美人、小红帽、青蛙王子等书中角色的声音，仍然在古堡和密林深处回荡……        苦难的历程    18世纪80年代，德国小镇哈</t>
  </si>
  <si>
    <t>垃圾处理在海外</t>
  </si>
  <si>
    <t>在新加坡这座“花园城市”里，维持洁净环境的“杀手锏”是重金罚款。随地吐痰者将被罚600美元，随手扔垃圾者，第一次被罚65美元，第二次将高达1200美元。不讲卫生，随手抛垃圾的人很可能会被“请”上电视予以曝光，使他们难堪。</t>
  </si>
  <si>
    <t>台风“桑美”继续影响我省沿海地区</t>
  </si>
  <si>
    <t>本报杭州9月14日讯（记者 管哲晖）台风“桑美”今天依然在我省海域徘徊，对沿海地区的影响也愈发严重，抗台已到关键时刻。省委书记张德江，省委副书记、省长柴松岳要求沿海各地以对党和人民高度负责的精神，不怕疲劳，连续作战，全力以赴做好?</t>
  </si>
  <si>
    <t>台风“桑美”对我省沿海地区影响严重</t>
  </si>
  <si>
    <t>本报杭州9月13日讯（通讯员高浩杰记者管哲晖）适逢天文大潮，14号台风“桑美”对我省沿海的影响逐步加强，舟山等地将出现风、雨、潮“三碰头”的严峻形势。省委书记张德江，省委副书记、省长柴松岳要求沿海各地把人民生命财产安全放在首</t>
  </si>
  <si>
    <t>让人与人更好地交流</t>
  </si>
  <si>
    <t>在美国纳斯达克上市的企业中，WebEX（网迅）公司引起了我们的注意，不是因为它的股票逆势上扬，而是因为他的总裁兼技术总监是浙江人。更值得一提的是，网迅（中国）公司总部设在杭州，这是第一家将中国总部设在杭州的纳斯达克上市企业。这位杰</t>
  </si>
  <si>
    <t>徐海南网上卖伞</t>
  </si>
  <si>
    <t>8月24日早上，绍兴市天外天休闲伞业有限公司董事长徐海南照常打开了电脑，美国、香港等地发来了5个电子邮件，其中香港的一客户来信询问：“徐海南先生，三款海滩伞样品和面料布样是否寄出，如寄出，请告快速公司的联系方法?</t>
  </si>
  <si>
    <t>信息论的深远影响</t>
  </si>
  <si>
    <t>美国数学家中农做梦也没有想到，由他创立的信息论会给人类社会发展、生活方式、工作环境带来如此深远的影响。信息社会已经展现在我们面前，不论你生活在什么地方，由于传送信息的简便和快速，都会感到与亲友近在咫尺。</t>
  </si>
  <si>
    <t>小兰花签下出口大订单</t>
  </si>
  <si>
    <t>本报讯（通讯员  张建成  余源伟  记者  毛东辉）近日，义乌市农业生物技术研究所与韩国青花花卉农场签订了总价值达1250万元的花卉出口协议。义乌方3年内生产1000万棵小叶风兰苗、每年组培生产大花蕙兰60万棵，供应韩国市场。这是该市首次大批</t>
  </si>
  <si>
    <t>泰国的老年教育</t>
  </si>
  <si>
    <t>目前泰国60周岁以上老年人已达570多万，占总人口的10．2％，并以每年35％左右的速度递增。为迎接人口老龄化的严峻挑战，泰国政府在组织发展老龄事业的同时，认真开展了老年教育，取得了令人满意的效果。    泰国大多数老人生活在农村?</t>
  </si>
  <si>
    <t>环保主义的家具选择</t>
  </si>
  <si>
    <t>法国有位设计师曾说过“流行是二十年一个循环”。的确，这话有几分道理，但又不尽然，就像现在流行的布艺、实木以及白木家具。如果说二十年前他们的流行是因为当时物质匮乏、生活水平不高的话，那么现在的流行则更多的出于环保的考</t>
  </si>
  <si>
    <t>浙江少儿社输出图书版权16项</t>
  </si>
  <si>
    <t>本报讯（记者应舍法）在日前结束的第八届北京国际图书博览会上，浙江少年儿童出版社与泰国等有关出版公司签订了输出图书版权16项，名列我省各出版社前茅。    对两年一度的北京国际图书博览会，浙江少儿出版社十分珍惜。在短暂?</t>
  </si>
  <si>
    <t>跨省建基地  包机销活鳗</t>
  </si>
  <si>
    <t>本报讯（市报道组 王迪 通讯员 赵云峰）中国徐龙食品集团近日又有38吨烤鳗制品销往日本东京，一下创汇500多万美元。跨省建基地，包机销活鳗，拉长产业链，使这家创办才5年的企业在国内同行中的地位迅速上升，今年1至7月，集团共实现销售5亿元，出口?</t>
  </si>
  <si>
    <t>申花三国脚难圆留洋梦</t>
  </si>
  <si>
    <t>本报专稿：由于欧洲足联将取消24岁以上球员的转会费，申花队三名国脚申思、吴承瑛、祁宏到欧洲踢球的梦想很可能因此而破灭。    申花俱乐部董事长郁知非秘密赴汉城与韩国体育经纪公司e—player签订合作协议的消息被媒体披</t>
  </si>
  <si>
    <t>量子论浅说</t>
  </si>
  <si>
    <t>在20世纪可与相对论并论的另一个物理学奇迹，是量子论的建立以及量子力学大厦的建立。    法国物理学家普朗克教授是量子论的创立者。量子论的创立是从研究“黑体辐射”开始的。  19世纪末，探索“绝对黑体”在一定温度下发射的?</t>
  </si>
  <si>
    <t>爱因斯坦的相对论</t>
  </si>
  <si>
    <t>爱因斯坦是20世纪最伟大的物理学家之一。他1879年3月 14日出生在法国的一个犹太人家庭。少年时，其智力表现相当差，与同年龄的孩子相比，反应很迟钝，考试成绩在班上属于差生一档。但是，爱因斯坦对于读书反对死记硬背，他的特点是思想知道问?</t>
  </si>
  <si>
    <t>常山“经纬药业”拓市有方</t>
  </si>
  <si>
    <t>本报讯（县报道组 赵豪清徐良其）浙江经纬药业有限公司面对国内市场竞争日益激烈的状况，内强管理，外拓市场，产品不仅在国内市场站稳脚跟，而且还远销中东、非洲、美洲等地。    “经纬药业”的前身是一家严重资不抵债的制药厂</t>
  </si>
  <si>
    <t>网络广告如何加强监管</t>
  </si>
  <si>
    <t>网络广告最早起源于美国，是指在因特网站点上发布的以数字代码为载体的各种经营性信息。它既不同于平面媒体广告，也不是电子媒体广告的另一种形式。网络广告主要有抢眼的旗帜广告、联合品牌网站（ISP、ICP）、以网络?</t>
  </si>
  <si>
    <t>农民喜用安全卫生水</t>
  </si>
  <si>
    <t>“看，我家的自来水多好。”8月23日中午，海宁市斜桥镇仲乐村村民费建甫在厨房里一边洗菜，一边自豪地请我们参观。果然，我们看到从自来水管子里流出来的水不但湍急而且清爽。    仲乐村是斜桥镇最偏远的村，与桐乡市交界，到镇自来水站的水</t>
  </si>
  <si>
    <t>“教我如何不想他”</t>
  </si>
  <si>
    <t>“天上飘着些微云，地上吹着些微风，啊！微风吹动了我头发，教我如何不想他！”    “画家市长”斯端仑告诉我，他的父亲──美国伊斯特曼音乐学院声乐系主任斯义桂先生归山了。世界著名男歌唱艺术家斯义桂，终于走完了富有传奇?</t>
  </si>
  <si>
    <t>进退两难的异种器官移植</t>
  </si>
  <si>
    <t>近来，围绕着与猪有关的异种器官移植研究新闻不断，让人喜忧参半。先是美国罗斯林研究所宣布暂停将猪器官用于人体移植的研究。紧接着，两家著名科学期刊近日又竞相报道科学家培育出克隆猪的成果，认为这将为生产供人体移植用的猪器官打下基础。与此同</t>
  </si>
  <si>
    <t>“洋打工”在台州企业大显身手</t>
  </si>
  <si>
    <t>本报讯（记者 刘治浪  通讯员 孙明霞）台州越来越多的企业为“洋打工”施展才华提供大舞台。目前，有500多名“洋打工”在国有、集体和民营企业的重要工作岗位上大显身手。    今年8月，海正药业集团收到美国FDA机构来函，肯定海正集团符合美</t>
  </si>
  <si>
    <t>文化消费：好大一个市场</t>
  </si>
  <si>
    <t>最近看到一则信息，说在日本文化娱乐业经营收入超过本国汽车工业产值时，我国的文化产业仅占国内生产总值的百分之零点几。有近13亿人口的中国，1999年实际文化消费总量才800多亿元，而潜在消费能力在3000亿元以上。    30</t>
  </si>
  <si>
    <t>解读“中国国际竞争力”</t>
  </si>
  <si>
    <t>今年的洛桑报告显示，据最新可以得到的信息：中国继去年下降了5位以后，今年再次下降2个位次，位居第31名。    洛桑报告是由瑞士洛桑国际管理开发学院对参评的47个国家和地区作出的国际竞争力评价结果。每年的洛桑报告出笼，都会引起世界</t>
  </si>
  <si>
    <t>出境旅游向“零团费”亮红灯</t>
  </si>
  <si>
    <t>本报杭州8月1日讯（记者应舍法）坚决执行国家旅游局和省政府的指示精神，立即停止“零团费”组团，规范中国公民赴东南亚旅游市场秩序，维护旅游者利益，保证出境（出国）旅游健康发展──省旅游集团今天召开规范出境旅游通报会，向“零</t>
  </si>
  <si>
    <t>向世界一流缝纫机企业迈进</t>
  </si>
  <si>
    <t>德国。科隆。’2000国际服装机械博览会正在这里举行。    展览馆云集了全球40多个国家和地区包括世界最著名品牌在内的700多家厂商，而来自中国台州的“飞跃”缝纫机出尽风头，开幕第一天，所有样品就被客户订购一空。不少欧洲客户纷纷抢做“飞跃”在欧洲</t>
  </si>
  <si>
    <t>沙雕：充满“遗憾”的大地艺术</t>
  </si>
  <si>
    <t>炎炎夏日，来自美国、俄罗斯、荷兰等国家和我国中央美院、中国美院、上海油雕院的27名国内外沙雕手，再一次在普陀朱家尖南沙相聚。他们凭借着沙与水的凝合力，按照事先的构思与创意，通过挖、雕、掏等手段，在南沙“十里金沙”塑起了23?</t>
  </si>
  <si>
    <t>湖上万束烟花纷飞  可登白堤苏堤观赏</t>
  </si>
  <si>
    <t>本报杭州7月25日讯（记者应舍法）2000年中国杭州西湖博览会重头戏──西湖国际烟花盛会总体方案日前敲定。届时，杭州市民和中外游客将可观赏到中国、美国等5个国家绚丽多姿的烟花。这是记者今日从有关方面召开的新闻发布会上获悉?</t>
  </si>
  <si>
    <t>温岭企业网上交易渐成规模</t>
  </si>
  <si>
    <t>本报讯（报道组  吴茂云）当许多企业的供销人员在全国奔跑寻找销路时，温岭市1000余家上网企业的销售人员却坐在空调房里，用鼠标驰骋世界市场，谈妥了一笔笔生意。    “图纸已用电子邮件发给你了，其中电源部分是按伊拉克的要求做的，请您?</t>
  </si>
  <si>
    <t>维科集团：向国际市场挺进</t>
  </si>
  <si>
    <t>今年6月5日至7日，在美国纽约举办的纺织品服装博览会上，一家占据4个展位、布展卓而不群、产品新颖高档的家纺企业成了热点。蜂拥而至的美国客商当场与它签约订货60万美元，还达成了900万美元订货意向。国际同行在感叹这家企业具有生产世界一流</t>
  </si>
  <si>
    <t>世界各国的兵役制度</t>
  </si>
  <si>
    <t>美国 在平时实行募兵制。凡年满17至35周岁的男女，经智力测验和身体检查合格者，均可志愿入伍。志愿服现役的年限根据本人与军方签订的合同而定。第一次入伍的兵最低服役期为4年，核动力、电子等技术专业士兵服役期限为6年。第一期</t>
  </si>
  <si>
    <t>西方战争理论的奠基作：《战争论》</t>
  </si>
  <si>
    <t>被誉为“军事哲学鼻祖”的普鲁士人克劳塞维茨（1780－1831）年仅13岁便参加了军事作战，30岁时被召为王太子讲授军事学。此时，克劳塞维茨已经在酝酿撰写《战争论》了。39岁时他被任命为柏林军官学校校长，晋升为少将。他在长达12年的时间里终于完成了《战?</t>
  </si>
  <si>
    <t>版号：013</t>
  </si>
  <si>
    <t>美国5%老人生活在养老院</t>
  </si>
  <si>
    <t>现在国家提倡社会养老，因而有些人错误地认为人老了进养老院是现代社会发展的必然趋势，似乎西方的大多数老人都住在养老院。实际上，即使在经济发达的美国，尽管有25％左右65岁以上的老年人确实在养老院中生活过，但真正长期生活在养老?</t>
  </si>
  <si>
    <t>嵊州领带占世界五分之一</t>
  </si>
  <si>
    <t>本报讯（记者章建民通讯员楼祥敏）嵊州市领带企业积极开拓国际市场，并与韩国的市场、技术等优势互补，产生了良好的“优势叠加”效应。    嵊州是我国的“领带之乡”。目前，嵊州领带年产量占全国80％、世界20％以上，领带已成为嵊州最有生机的支?</t>
  </si>
  <si>
    <t>我教你学英语  你教我唱歌曲</t>
  </si>
  <si>
    <t>温州育英国际实验学校聘请了两名外籍教师专门从事英语口语教学工作。两位“洋老师”来自英国。他俩给人的第一印象，是个子高大，言谈举止文雅得体。今年2月，他俩经省有关部门牵线搭桥来该校任教。在来中国之前，两人相互间还不认</t>
  </si>
  <si>
    <t>文化的价值</t>
  </si>
  <si>
    <t>著名学者钱光培先生最近从美国考察归来给我们讲了这样一件事：    在美国东北部有一个著名的工业城市叫克里兰夫，在60年代，它云集美国500家大企业的总部数额在全国排名第三。可是由于长期以来只重经济发</t>
  </si>
  <si>
    <t>浙江民营企业登上世界新技术高地</t>
  </si>
  <si>
    <t>宏宇：发明从鱼塘起步    当我们走进诸暨宏宇环保设备有限公司大门时，一半是厂房一半是工地的厂区内，看不出想象中的辉煌，很难把这家企业与国际金奖联系到一起。但的的确确，这里生产的环保产品曝气机，在美国匹茨堡举行的第十六届世界发明新技?</t>
  </si>
  <si>
    <t>海宁成为国际皮革业技术交流窗口</t>
  </si>
  <si>
    <t>本报讯（通讯员沈达）6月22日，世界著名的“北欧世家”皮草协会在海宁中国皮革城，免费为海宁市300多家皮件企业举办了皮草缝制技术讲座，这是该协会今年在中国开设的第一堂技术讲座课。该协会亚洲地区技术推广经理说，“海宁中国皮革城是中国乃至亚?</t>
  </si>
  <si>
    <t>温州到俄罗斯包地种田</t>
  </si>
  <si>
    <t>本报黑龙江6月23日专电（通讯员 陆健 周咏）继日前到黑龙江建立10万亩优质米基地之后，温州虹丰粮油集团又爆出新闻：昨日，“虹丰”与黑龙江省萝北县鹤萝实业股份合作公司正式签订了赴俄承包土地合同书，获得了俄罗斯比罗比</t>
  </si>
  <si>
    <t>欧洲隧道公司赚黑心钱</t>
  </si>
  <si>
    <t>横跨英吉利海峡，连接法、英两国的英吉利海峡海底隧道被欧洲人称为“欧洲隧道”。这条隧道从1994年夏天正式贯通以来，大大缩短了欧洲大陆和英伦三岛之间的距离。然而这条隧道近来却爆出了惊人丑闻，法国巴黎的一家法庭已向?</t>
  </si>
  <si>
    <t>西红柿亩产值10多万元</t>
  </si>
  <si>
    <t>本报讯：（记者 章建民）这几天，上虞市崧厦镇章家村的40个蔬菜大棚成了一块热土，前来参观取经的专家和农民络绎不绝，看着长满枝头的西红柿啧啧称奇。这些从以色列引进的品种和技术的西红柿，一个半亩多的大棚年产量可达10吨，产值6万多元。</t>
  </si>
  <si>
    <t>日本跨国公司联手进军宁波</t>
  </si>
  <si>
    <t>本报宁波6月20日电（通讯员 赖刚 张跃）继在2000年省洽会上取得总投资21．29亿美元、合同外资8．37亿美元的佳绩后，宁波开发区招商引资又获新进展。6月 20日，总投资 1．2亿美元，注册资金5000万美元的中日合资腈纶棉项目签约仪式在宁波举行。</t>
  </si>
  <si>
    <t>韩国跻身十大信息产业国</t>
  </si>
  <si>
    <t>韩国总统金大中前年一上台就提出，韩国要在2002年成为世界十大信息产业国之一。    为了实现上述目标，韩国正在加强通信基础设施建设。去年3月，韩国发表了1999年至2002年的国家信息化综合计划─—“网络韩国21世纪”。该</t>
  </si>
  <si>
    <t>将“大脑”放到国外</t>
  </si>
  <si>
    <t>不少PC（个人电脑）生产商在电脑的键盘上设置了一些“快捷键”，用户只要按动某一个“快捷键”，就能直接指向计算机的某项功能应用。    东方通信股份有限公司负责技术开发的副董事长谢雨普则把“东信”设在美国的研发机构形象地比喻?</t>
  </si>
  <si>
    <t>乌克兰与《钢铁是怎样练成的》</t>
  </si>
  <si>
    <t>很少有一本小说像《钢铁是怎样炼成的》那样，几十年来，一直深深打动着中国人的心灵。1999年，我随我国教育代表团访问乌克兰，团长向乌克兰大学生发表演讲时悦：“我虽然是第一次来，但乌克兰在我心中却不陌生，我从?</t>
  </si>
  <si>
    <t>竞争优势来自哪里？</t>
  </si>
  <si>
    <t>不久前，日本振兴社组织了15家日本模具企业到余姚模具城考察。作为“世界模具大国”的日本如今情况不妙，不少模具厂被迫倒闭。日本振兴社此次到余姚考察是想寻找一个答案：在全球模具行业不太景气的情况下，为何余姚的模具生意如?</t>
  </si>
  <si>
    <t>杭州人怎样看进口大片？</t>
  </si>
  <si>
    <t>观众开始对进口大片说“不”    前几天的一个晚上，记者走遍杭城的几家主要电影院，想打探一下首次引进的法国大片《暗流》是否能激起人们观看的欲望。除了在庆春电影大世界，记者看到充满青春气息的人流外，其他影院都显得冷冷清清。    ?</t>
  </si>
  <si>
    <t>千余中介组织活跃温岭</t>
  </si>
  <si>
    <t>本报讯（记者 黄保才 市报道组 吴茂云）11月下旬，经中国泵业协会温岭分会牵线搭桥，温岭江南电机厂获得韩国一家研究所开发的新型排污泵生产权，首台样机已运往韩国测试。像中泵协温岭分会这样，温岭已崛起1000多家民办中介组织，为中小企业提供技术</t>
  </si>
  <si>
    <t>慢性疲劳与病毒有关</t>
  </si>
  <si>
    <t>新华社东京11月27日电（记者 张可喜）日本大阪大学近藤一博副教授最近揭示出慢性疲劳综合症的发病机制，认为它与疱疹病毒HHV6有关。    这位学者日前在日本病毒学会年会上发表的学术论文说，慢性疲劳综合症是一种经常引起发烧和</t>
  </si>
  <si>
    <t>法国电影展试探中国市场</t>
  </si>
  <si>
    <t>本报讯（通讯员 李霁）中国巨大的电影市场一直让外国电影人垂涎不已，法国电影就欲与近年在中国电影市场大捞一把的美国影片分一杯羹。11月  23日起在全国部分城市影院拉开的“法国电影展映”活动，将展映《暗流》、《星际之</t>
  </si>
  <si>
    <t>WTO有关服务贸易的协议</t>
  </si>
  <si>
    <t>《服务贸易总协定》（GATS）是迄今第一套有关国际服务贸易的、具有法律效力的多边规则，是在乌拉圭回合中谈判达成的。与关于货物贸易的那些协议一样，GATS的运作也有三个层次：其正文包含普遍适用的原则和义务；附件处理具体服务贸易部门所适用的规?</t>
  </si>
  <si>
    <t>韩国主要旅游景点</t>
  </si>
  <si>
    <t>汉城    生动美丽的汉城拥有幽雅而富丽的故宫遗迹，宜人景色将给游客鲜明而深刻的印象和新奇而惊讶的感受。汉城人口约占全国总人口四分之一以上（约1200万人）。    景福宫──雄伟而富丽的殿阁，保留往昔的辉煌灿烂。1395年?</t>
  </si>
  <si>
    <t>韩国旅游注意事项</t>
  </si>
  <si>
    <t>到韩国旅游难免会遇到一些问题，例如：语言、饮食、衣着、时差、特殊风俗等等，若事先有所了解和认识，将使您的旅途更加轻松愉快。    一、报到：若您报名参加旅行团后，请准时到达约定地点，向领队报到并登记行李数，在行李牌上清楚填写中英文姓?</t>
  </si>
  <si>
    <t>房产开发与城市品位论坛</t>
  </si>
  <si>
    <t>仇保兴（杭州市市长）：杭州市是中国著名的风景旅游城市和历史文化名城，曾被13世纪意大利旅行家马可·波罗赞叹为“世界上最美丽华贵之城”。城市临湖、沿河、沿江而筑，自然山水景观与人文景观交相辉映，充分展现了东方古典美；气候温和湿润，四季?</t>
  </si>
  <si>
    <t>从战略高度认识海洋</t>
  </si>
  <si>
    <t>李京文（中国社科院学术委员、俄罗斯科学院外籍院士）：    发展海洋经济是实现国民经济可持续发展的重要动力源。我国陆地资源人均低于世界水平，和国民经济密切相关的不少主要矿产将不能满足</t>
  </si>
  <si>
    <t>完善金融服务体系</t>
  </si>
  <si>
    <t>李扬：中国社科院金融研究中心主任、太平洋经济合作委员会（PECC）中国金融市场发展委员会委员。    由财政部、中国银行与德国联邦经济合作发展部、复兴信贷银行主办的“迎接入世的挑战──银行业研讨会”不久前在西子湖?</t>
  </si>
  <si>
    <t>人居奖：对杭州意味着什么？</t>
  </si>
  <si>
    <t>联合国人居奖，一项国际上公认的奖项，有多少城市翘首以盼；当杭州在金秋十月荣获这个奖项，立刻成为社会各界争相评论的热点话题。那么，人居奖对杭州意味着什么呢？    人居奖是一个回报    付出就有回报，与其说杭州得了人居奖，是</t>
  </si>
  <si>
    <t>建千里海塘  保千万生灵</t>
  </si>
  <si>
    <t>斗转星移，日就月将，一条紧紧依靠全省广大人民筑就的沿海长城──浙江千里标准海塘建成发挥效益。千里标准海塘的建成，显著提高了我省沿海的防台御潮能力，有力地促进了浙江沿海地区经济社会的进一步发展，为沿海乃至全省的经济社会可持续发?</t>
  </si>
  <si>
    <t>三种长寿术  不妨试一试</t>
  </si>
  <si>
    <t>不久前，美国、俄罗斯等国的一些老年学者提出了三种比较简便易行的健康长寿方法，受到人们重视。    一是旅游。据美国老年学专家研究发现，如果坚持每年外出度假一次，可以使老年人患心脏病的危险大大减少。在对12388名57</t>
  </si>
  <si>
    <t>“穿在温州”声誉鹊起</t>
  </si>
  <si>
    <t>本报讯（记者王瀛波 沈利民）在近日德国举行的第九届科隆国际男装博览会上，“庄吉”、“报喜鸟”等6家温州服装企业代表中国男装，汇聚在“CHINA WENZHOU（中国温州）”的大红标志牌下，成为本届博览会一道亮丽的风景。博览会负责人叹曰：如此</t>
  </si>
  <si>
    <t>浙商西非打天下</t>
  </si>
  <si>
    <t>贝宁，首都科托努主商业区。8月6日傍晚，喧闹了一天的米塞勃大街渐渐归于平静。    夕阳的余晖斜射进位于大街南段的一家中国布行，将里面的人和货物镀上了一层瑰丽的金色。门口的柜台后面，坐着一位20出头的中国姑?</t>
  </si>
  <si>
    <t>海宁“卡森”实现零库存</t>
  </si>
  <si>
    <t>本报讯（市报道组 沈达）浙江卡森实业股份有限公司2600平方米的成品沙发仓库竟然空空如也。9月20日上午10时，公司7辆集装箱大卡车又准时发车，将刚刚通过检验的价值9万余美元的成品牛皮沙发运往上海港出口美国。公司董事长朱张金?</t>
  </si>
  <si>
    <t>美国半数大学生拿不到文凭</t>
  </si>
  <si>
    <t>在美国，天气预报的准确率能达到88％，而大学学生的毕业率还不到50％。    应国家州长联合会的要求，美国教育协助委员会就高校教学质量进行了一次调查。调查报告显示，每年美国四年制大学和学院的应届毕业生人数还不及原先入学人数的一半。?</t>
  </si>
  <si>
    <t>我省国有资本大举进军高新技术产业</t>
  </si>
  <si>
    <t>本报讯（记者 方育敏 实习生 胡睿芳）杭州西湖电子集团日前正式控股杭州浙大科特光电科技有限公司，进行高清晰背投式液晶显示光引擎的研究开发。这是西湖电子集团近年来投资的第三个高新技术项目。迄今为止，该集团在高新技术项目上的投资总额</t>
  </si>
  <si>
    <t>孰是孰非话斗牛</t>
  </si>
  <si>
    <t>斗牛是西班牙主要风俗之一。每逢节假日，全国各地斗牛场看客爆满。西班牙离不开斗牛，斗牛也离不开西班牙。然而，今年7月中旬的那场风波，却使斗牛国险些无斗牛。    斗牛是一项充满风险的职业。斗牛士在场上可以把牛斗得气喘吁吁，晕头转向，而自</t>
  </si>
  <si>
    <t>新北京·新奥运对浙江经济的影响</t>
  </si>
  <si>
    <t>一座有待挖掘的金矿    据国际奥委会及瑞士洛桑奥林匹克博物馆资料，自1984年洛杉矶奥运会主席尤伯罗斯提出了“以奥运养奥运”的新思路，一举获得2．15亿美元的纯利后，举办奥运会不再是“赔本赚吆喝”的买卖，而成了各国竞相争夺的“香饽饽”。19</t>
  </si>
  <si>
    <t>浦江十八载垒就“水晶之都”</t>
  </si>
  <si>
    <t>本报讯（县委报道组 徐利民 盛锋）在今年的省洽会上，浦江水晶饰品引起中外客商关注，美国、比利时、荷兰、日本、新加坡等30多个国家和地区的客商云集展台，看样订货，仅美国一家公司就签订了316万美元的供货合同。    从小小玻璃珠的生产地发展为</t>
  </si>
  <si>
    <t>风险投资退了，产业资本来了</t>
  </si>
  <si>
    <t>去年6月，位于美国加州圣马特奥从事综合商务网站运营的新公司LogicTier，仅用了20分钟时间就从世界著名的风险投资公司──克莱纳·铂金斯公司获得千万美元的风险投资承诺。一年后，这种故事已不能再现。随着美国纳斯达克指数的下滑，风险投资正从IT?</t>
  </si>
  <si>
    <t>信誉和地位是这样来的</t>
  </si>
  <si>
    <t>打破西方国家的技术垄断    维生素E（VE）有抗衰老和促进代谢的功能，广泛应用于各种保健品、化妆品和动物饲料添加剂，市场潜力非常大。但生产VE的主要原料三甲酚被几个国际大公司控制。国内VE生产一直受制于人。    1998年，新昌制</t>
  </si>
  <si>
    <t>俄罗斯外交政策与对华关系</t>
  </si>
  <si>
    <t>去年5月普京正式出任俄罗斯总统一职以来，俄多元、平衡和务实的外交政策已基本定型。一年多来，俄外交活动自西向东一路展开，并且取得了应有的成果。    独联体、欧美和亚洲是俄外交的三大优先发展方向。与独联体国家的关系是俄</t>
  </si>
  <si>
    <t>南亚：中国企业的新机遇</t>
  </si>
  <si>
    <t>对大多数中国人而言，对于仅仅一山之隔的南亚次大陆的寥寥印象来自《大篷车》等早年的印巴电影。花花绿绿的大篷车，柔曼的纱丽，极富民族特色的歌舞，似乎完全是另一个世界。但事实上，原本独居一隅的南亚已成为地球村的一部分，日益开放的社?</t>
  </si>
  <si>
    <t>北欧：高福利  高税收</t>
  </si>
  <si>
    <t>北欧国家实行的是高福利与高税收的社会福利体制，其中以瑞典、芬兰等最具代表性，它强调的是社会公平，通过高税收来抑制贫富差距，保护穷人和弱者。    在瑞典，人们享有全面的福利待遇、儿童津贴、病假补助、医疗保障、住房补?</t>
  </si>
  <si>
    <t>法国人的育儿方式</t>
  </si>
  <si>
    <t>前年6月的一天，我在法国巴黎的一家产科医院等候大女儿分娩。    看到产妇被推出产房时，全身用床单裹起来，只露出个头，打成了蜡烛包，样子怪怪的。产妇一旁是用纸包布打成礼品包似的婴儿，婴儿的小脸露出在纸包布张开的四个角中间，像</t>
  </si>
  <si>
    <t>美国：管理严  作用广</t>
  </si>
  <si>
    <t>“社会保障”这个概念在美国有严格限定，它不指“整个社会的保障”，也不包括人类生活的所有领域，只指在政府支持下的经济保障。    美国的社会保障体系既完善又复杂，几乎涉及与美国人的工作和生活有关的各个方面，基本上分为“社会?</t>
  </si>
  <si>
    <t>东欧：复合型  社会化</t>
  </si>
  <si>
    <t>东欧各国过去的社会保障体制是以实现社会公正、平等为指导思想的全民福利型体制，实现完全就业、低工资、高补贴、免费医疗保健、发放退休金等制度。东欧剧变后，各国开始根据西方经济学家的理论，在施政中大多侧重所有制的私有化?</t>
  </si>
  <si>
    <t>疗养院：英国老人的乐园</t>
  </si>
  <si>
    <t>在我国，人老后可以去养老院；在英国，人老后疗养院则是他们度过余生的最佳住所。    英国有名的疗养院有250家左右，小的疗养院则不计其数。比较有名的要数英格兰南部海滨城市伊斯特本。伊斯特本终年阳光灿烂，风和</t>
  </si>
  <si>
    <t>江干区致力发展“都市型服务业”</t>
  </si>
  <si>
    <t>本报讯（记者  周少华王纲通讯员潘洪）继杭州市第一家外资商业企业麦德龙超市在江干区开张，又一家外资商业企业──世界500强企业之一的英国翠丰公司开始登陆钱塘江岸，着手在这里建造杭城最大的百安居建材超市，而德国的一家世界500强之一企?</t>
  </si>
  <si>
    <t>澳洲老人热衷打太极拳</t>
  </si>
  <si>
    <t>澳大利亚有位86岁的老太太，名叫玛丽特·马龙。别看她年事已高，但耳不聋、眼不花，走路轻盈，精神矍铄。原来，这位老太太参加了一个太极拳训练班，长期坚持练习太极拳。据她自己说，太极拳是一门“优雅的艺术”，正是由于练太极?</t>
  </si>
  <si>
    <t>国外PHS最新发展动态</t>
  </si>
  <si>
    <t>初期成功的PHS        1995年，已获得MPT颁发PHS运营许可证的日本NTTPersonal和 DDI  Pocket两家公司首先在东京和札幌市开通了 PHS业务，第三家拥有 PHS运营许可证的 ASTEL公司的系统也于同年10月开始投入使用。从 1996年 2月起，全国每月大约新增</t>
  </si>
  <si>
    <t>富阳全力建设“浙江光谷”</t>
  </si>
  <si>
    <t>本报讯（记者陆梅阳 周少华 市报道组 叶胜荣 刘学文）今年4月初，富阳市一次签订了15个外商和台商投资项目，又有一批光电子产品生产加工项目落户富阳高新技术产业园区。在此之前，富阳的富春江集团和富通集团分别与美国罗依尔公司、日本</t>
  </si>
  <si>
    <t>浙江城市化要注意哪些问题</t>
  </si>
  <si>
    <t>根据国家计委与世界银行合作的城市化研究课题，美国斯坦福大学D·威布斯特教授一行最近对杭州、宁波等地进行了调研，对我省城市化发展提出了十个方面的建议。    鼓励中小企业向半城市化    地区（城乡结合部）集聚    推动中</t>
  </si>
  <si>
    <t>政府应为住宅产业化做些什么</t>
  </si>
  <si>
    <t>改革开放初期，到欧美、日本考察，看到普通百姓居住的房屋全都是成套产品，对多角度窗户、高强度瓦片、浴卫、厨具等设施是定型定尺的一体化标准组合成品更叹为观止。2000年，“浙江东方苑”从美国引进组装洋房（也称美式别墅），从屋架、墙体、楼板到中央?</t>
  </si>
  <si>
    <t>版号：022</t>
  </si>
  <si>
    <t>苍南兴建五千亩毛竹林基地</t>
  </si>
  <si>
    <t>本报讯（县报道组 杨道敏 通讯员 卢成桂 赵思）眼下正是种植毛竹的季节，苍南县腾洋乡大田后村每天出动100多人到中坑桉山上种毛竹，掀起了发展高效林业的高潮。由于种植笋用毛竹和产马蹄笋的麻竹有着良好的经济效益，县林技人员、</t>
  </si>
  <si>
    <t>浙台经贸合作与民间交流进入新佳境</t>
  </si>
  <si>
    <t>本报讯（通讯员 史群 记者谢芬芬）正是江南早春时节，一批台湾信息产业的青年企业家来到杭州，就建立宽带通信系统城与杭州的企业界开展广泛的合作洽谈，这一项目的成功将有助于杭州的信息产业跃上一更高层次。类似这样在高新技术领域大范围、?</t>
  </si>
  <si>
    <t>重视决策咨询  促进决策民主  实现科学决策</t>
  </si>
  <si>
    <t>本报杭州2月20日讯（记者周咏南）近60名专家学者今天会聚西子湖畔，参加省政府经济建设咨询委员会全体会议。省委副书记、省长柴松岳，副省长卢文舸出席会议并讲话。    过去的一年，省咨询委紧紧围绕全省经济和社会发展的需要，针对经济工作</t>
  </si>
  <si>
    <t>高新技术产业成为镇海区经济发展的第一增长点</t>
  </si>
  <si>
    <t>镇海地处我省沿海经济发展区域，位于甬江口北岸，濒临东海之滨，面积218平方公里，人口23万，辖6个乡镇，为宁波市辖区之一。镇海拥有优越的地理位置和良好的自然环境，镇海港区是宁波港的重要组成部分。区内驻有为数众多的中央部属大</t>
  </si>
  <si>
    <t>嵊州领带业出现“韩资板块”</t>
  </si>
  <si>
    <t>本报讯（记者 金敖生 通讯员 竺逸超 王庆华）近日，韩国商人郑秉奎投资的阿波罗领带服饰有限公司在嵊州落户，这是韩商在嵊州建立的第7家领带织造企业。另有5家韩国公司在该市设立了办事处，有3家韩资企业正在与该市的企业洽谈，预计投资额超过千万美</t>
  </si>
  <si>
    <t>从“逆城市化”到“再城市化”</t>
  </si>
  <si>
    <t>城市化是我们这个时代最重要的特征之一。    一个多世纪来，西方发达国家一直在寻找城市化进程的最佳途径和对策。在西方工业化初始阶段，大量失去土地的农民纷纷涌入大城市，伦敦作为工业革命的中心，又是英国经济政治中心，吸引了大量的“?</t>
  </si>
  <si>
    <t>“宅急送”在中国</t>
  </si>
  <si>
    <t>陈平1993年从日本回国时只带了两样东西：一是一张被标得密密麻麻的北京地图，这是他在东京的小屋内设计好的未来北京快运网点布局图；二是30万日元的资金。凭着这两样东西，他打造了中国的“宅急送”。    克隆的产业    日本人生活中有个好帮手——“宅急便”，而“宅急?</t>
  </si>
  <si>
    <t>“生命科学世纪”初露端倪</t>
  </si>
  <si>
    <t>21世纪曾被预言为生命科学的世纪。日前，被称为“科学奥斯卡”的美国《科学》杂志评选的年度世界十大科技突破揭晓，其中一半属于生命科学研究领域。    提起遗传，人们往往想到脱氧核糖核酸（DNA），而忽视了核糖核酸（RNA）。但2002年的多项研究表明，一些长度较短的所谓?</t>
  </si>
  <si>
    <t>“猎头”露头角　教师成热门　跨地流动多</t>
  </si>
  <si>
    <t>2002年，随着社会保障体系的进一步完善，人才的流动进一步升温，民营人才中介机构的加盟，给涌动的人才流动热潮又加了不少温。中国加入世贸组织，对优秀人才的争夺更趋激烈。“流动”，在2002年是一个比以往更让人熟悉的字眼。    本土“猎头”崭露头角    去年10月人才?</t>
  </si>
  <si>
    <t>零售业态向MALL升级</t>
  </si>
  <si>
    <t>我国零售业态的发展在本世纪呈现出以大型百货店、超市、便利店、专业店为主业态的多样化、多业态共存的竞争新格局，发生了巨大的变化，西方发达地区用了近130年的五次零售业革命（百货商业、连锁商店、超级市场、MALL、无店铺销售），我国几乎在十年时间便接踵而来，由此加</t>
  </si>
  <si>
    <t>义乌欲做“中国玩具第一城”</t>
  </si>
  <si>
    <t>近日，位于义乌福田市场C区的1296号玩具摊位接到来自菲律宾的订单，一共400多箱圣诞玩具将通过广州出口菲律宾。玩具经营商户说，像这样的大宗客户他们一天要遇到七八十位。12月本是国内销售玩具的淡季，而义乌玩具市场仍是供销两旺，仅广东澄海一个县发到义乌的玩具每天就有3</t>
  </si>
  <si>
    <t>袖珍小国卢森堡</t>
  </si>
  <si>
    <t>卢森堡大公国是个袖珍小国，听起来名称像是故事里中世纪某一个国家，常常引起我的好奇心。因为它既不像文莱或者科威特那样地下拥有富甲天下的石油资源，也不像拉斯维加斯那样依靠博彩业闻名。国内资源贫乏，人口不过40余万，面积仅2586．30平方公里，居然跻身西方“十强”之?</t>
  </si>
  <si>
    <t>版号：T00</t>
  </si>
  <si>
    <t>浙江企业在“破壁”中超越自我</t>
  </si>
  <si>
    <t>本报杭州12月11日讯（记者王瀛波　应建勇）今天是我国正式加入世贸组织一周年。这一年里，浙江企业遭遇了密集的贸易壁垒“炮火”。然而，由于应对得当，趋利避害，浙江外贸出口增幅依然位居沿海主要省份前茅。1至11月，全省实现外贸出口264亿美元，同比增长25．4％；实现外贸</t>
  </si>
  <si>
    <t>全国大医院院长来杭取经</t>
  </si>
  <si>
    <t>本报杭州12月11日讯（记者秦军通讯员王宝华）今天上午，在卫生部有关领导率领下，北京中日友好医院、北京大学人民医院、复旦大学附属中山医院、四川大学华西医院的近百名卫生部部属（管）医院院长汇聚杭城，专门研讨和学习浙江大学医学院附属邵逸夫医院的成功经验。与会专家?</t>
  </si>
  <si>
    <t>东阳“两头乌”欲成大产业</t>
  </si>
  <si>
    <t>本报讯（通讯员周文髦　楼天茂）东阳市目前有存栏金华“两头乌”母猪2000多头，形成了年出栏“两头乌”猪5万多头的生产能力，且形成了基地作示范、加工作后盾、订单作保证的新格局。    东阳市雪舫蒋火腿实业公司今年将金华“两头乌”腌制的金华火腿去骨真空包装产品在日本</t>
  </si>
  <si>
    <t>硕士猪倌</t>
  </si>
  <si>
    <t>富阳市湖源乡路西村双霸头峰峦叠嶂，树木葱郁，澄澈的湖源溪静静流过村庄。远近闻名的“硕士猪倌”张均正就在这风景如画的乡村田野上经营着他的路西综合养殖场。    毕业于浙江农业大学畜牧兽医系的张均正，曾经是国有金华养殖场的职工，后赴加拿大奎尔夫大学深造，主修动?</t>
  </si>
  <si>
    <t>浙大教授研制新型半导体复合材料</t>
  </si>
  <si>
    <t>本报讯（记者  张冬素  通讯员 单泠）在经典理论中，半导体的光伏极性一旦确定后就不能改变。但是浙江大学的科研人员在研究中发现，复合半导体材料的光伏极性是可以被光照波长改变的。这一发现目前已经取得学术界的承认，相关研究成果在美国《应用物</t>
  </si>
  <si>
    <t>中国科学家有望两年内绘出家猪“工作框架图”</t>
  </si>
  <si>
    <t>本报乐清11月28日电（记者张冬素）继成功实施人类基因组计划和水稻基因组计划之后，中国科学家在基因组研究上又取得新进展。记者从今天在乐清召开的中国—丹麦“家猪基因组合作计划”双边会议上获悉，中丹“家猪基因组合作计划”首期科研任务基本完成，中国科学家已基本完?</t>
  </si>
  <si>
    <t>玉环：海岛崛起新兴城市</t>
  </si>
  <si>
    <t>台州市玉环县原先是个海岛小县。1977年，一条13米宽、142米长的旋门大堤，把它和大陆连结在一起，但在国家统计口径中，它仍然是全国13个海岛县之一。    也许是玉环岛的面积与新加坡差不多的缘故吧，玉环人一直梦想“一座海岛就是一座城”。但是在改革开放之前，美梦始终</t>
  </si>
  <si>
    <t>现代世界城市发展十大趋势</t>
  </si>
  <si>
    <t>近日在杭州举行的“两岸四地城市发展论坛”上，专家们形成共识：中国加入世贸组织，不仅意味着中国城市有机会分享全球市场，还意味着中国城市将面临全方位竞争。中国已经步入加速城市化的时期。 在此宏观背景下，如何调整城市发展思路、建设模式、经营方式、管理理念，已成为</t>
  </si>
  <si>
    <t>借鉴欧洲经验 推动浙江物流</t>
  </si>
  <si>
    <t>浙江物流考察团通过对欧洲物流的考察认为，欧洲国家的先进物流管理理念和成熟经验，对推动我省现代物流发展具有重要的借鉴意义。以下几个方面尤其需要关注和加强：    一、积极推进信息化建设    结合科学规范的管理，推进信息化建设，使得制造企业、物流服务企业、用户?</t>
  </si>
  <si>
    <t>日本物流科技新动向</t>
  </si>
  <si>
    <t>日本机械、车辆、托盘、搬运、管理等六大工商团体最近在东京会议中心举办国际物流综合展，展会口号是“透过物流科技创造新时代的来临──迈向产业与社会的繁荣”。5天时间，共有近15万人次到会参观。人们在展会上印象最深的是，日本对现代物流的再认识、理论研究、实物实践和</t>
  </si>
  <si>
    <t>“杭机铸件”跻身跨国公司产业链</t>
  </si>
  <si>
    <t>本报讯（通讯员周宋明　陈烈新）近日，日本东洋阀门株式会社在考察了世界50余家铸造企业后，最后把订单下给了“杭机铸造”。杭机铸造有限公司生产的铸件，以其高质量、好信用、优服务赢得了日本三菱重工等一批跨国公司的信赖，已跻身跨国公司的国际供应链。公司成立五年来?</t>
  </si>
  <si>
    <t>“恒亮”蜂产品突破欧盟绿色壁垒</t>
  </si>
  <si>
    <t>本报讯（通讯员毛有祥蔡小龙记者严元俭）日前，江山市恒亮蜂产品公司接到欧盟有机生态认证中心发来的《有机产品认证证书》的正式文本，同时得到确认：该公司生产的有机蜂皇浆可在2周内出口到欧盟。这意味着该公司应对欧盟“绿色壁垒”取得成功。    “恒亮”是江山最大的蜂</t>
  </si>
  <si>
    <t>定向增发将成外资并购主流方式</t>
  </si>
  <si>
    <t>继前不久青岛啤酒向美国AB公司定向发行1．82亿美元可转债后，上工股份又计划向德国FAG公司定向发行B股，业内人士认为——定向增发将成外资并购主流方式。    上工股份近日发布公告称，公司将停止实施2001年A股增发预案，拟定向向符合条件的特定境内上市外资股投资人（德国F</t>
  </si>
  <si>
    <t>民营影视制片力量趋强</t>
  </si>
  <si>
    <t>本报讯（通讯员谨茹）日前，国家电影局向我省“中影·浙影·今古”影视工作室下发了电影《绝不放过你》开拍许可令。前天，这部电影已在珠海开机。    《绝不放过你》由我省青年作者柴红兵编剧，台湾电影导演协会理事长、导演朱延平和我省青年导演森岛联合执导，浙江省电影?</t>
  </si>
  <si>
    <t>众多国际旅行商看好浙江山水</t>
  </si>
  <si>
    <t>本报讯（记者刘慧）为期4天的中国国际旅游交易会近日在上海落下帷幕。本届交易会为历届规模最大，有46个国家和地区参加了交易，在1671个展位中，外国展台达503个。欧美的主流客商也组织了1460个买家代表参加了洽谈。4天里，浙江共发放120万份旅游资料，与近2000多家国内外旅?</t>
  </si>
  <si>
    <t>中国物流成本高在哪里？</t>
  </si>
  <si>
    <t>与发达国家物流业比较，中国物流成本要高得多。有关资料显示，美国物流业成本仅占整个运营成本的9％左右，而中国物流业成本则占20％。从库存情况来看，中国企业产品的周转周期为35～45天，而国外一些企业的产品库存时间不超过10天。另外，中国企业更愿用自己的车队，但货物空</t>
  </si>
  <si>
    <t>联运：不可或缺的物流形式</t>
  </si>
  <si>
    <t>物流离不开运输，而多层次联合运输则是现代物流不可或缺的运输形式，所以，联运企业具有向现代物流转型的内部条件。我国加入世贸组织后，内外商贸经济交往将更为频繁，这必将为联运业提供越来越多的发展空间。    联合运输，顾名思义必须走“联合之路”。现代物流的显著特?</t>
  </si>
  <si>
    <t>欧洲物流启示录</t>
  </si>
  <si>
    <t>按照省政府重点调研课题“浙江省现代物流发展对策研究”的调研计划，由省政府办公厅、省计委、省经贸委、省财政厅、省信息产业厅、省经济规划院等单位组成的浙江物流考察团一行10人，在省计划发展委员会副主任李学忠带领下，最近前往欧洲考察了现代?</t>
  </si>
  <si>
    <t>美日发展物流之比较</t>
  </si>
  <si>
    <t>美国和日本物流业的发展有很大区别，主要表现为：    一是目标市场不同。美国物流业的发展是以国内市场为基础，逐渐向全球市场扩展。日本是以海外市场为主，国内市场为辅。    二是企业组织结构不同。美国生产和零售企业之间的批发?</t>
  </si>
  <si>
    <t>源远流长的东阳木雕</t>
  </si>
  <si>
    <t>金秋十月，以“艺术与时代”为主题的“2002中国（东阳）国际木雕艺术节”在东阳古民居博览城举行。来自德国、意大利、新西兰、墨西哥等15个国家及国内24个省、市的数百名工艺美术大师会聚一堂，参展的300多件木雕精品熠熠生辉。展会期间，来自保加利亚、伊朗、斯里兰卡等11个</t>
  </si>
  <si>
    <t>浙江，抓住大发展的难得机遇</t>
  </si>
  <si>
    <t>作为全国外贸的排头兵，浙江近一年来的实践证明，只有积极参与国际经济竞争与合作，再创体制新优势，才能使我们赢得经济发展的主动权——    　  抓住机遇大开放促进大发展    2001年4月，在中国加入世贸组织的半年前，WTO浙江研究咨询中心向省委省政府交上了一份题为?</t>
  </si>
  <si>
    <t>日本连锁药店做大了</t>
  </si>
  <si>
    <t>日本连锁药店协会最近调查显示，日本目前拥有590家连锁药店，其分店数量达12558家。连锁药店店铺规模都较大。    调查显示，连锁药店一般员工与药师的比例为：一般员工占77．8％，药师占22．2％。平均每家分店药师人数为1．75人，并在向着营业时间内有药师常驻的方向努力。</t>
  </si>
  <si>
    <t>35岁，是个“问题”</t>
  </si>
  <si>
    <t>35岁是什么？是座坎！对于城市白领来说，进入35岁后的中年期（当然，联合国有关组织的划分标准是44岁后）而产生的恐慌心理，近年来有加重的趋势，特别是在外企。然而，人才专家说，且慢恐慌，应当把35岁后看成是你工作的“黄金岁月”。    今年36岁的何先生，是杭州下沙经?</t>
  </si>
  <si>
    <t>就读美国高校怎样申请奖学金</t>
  </si>
  <si>
    <t>问：我孩子想去美国留学，但学费比较贵，请问如何申请奖学金？    答：在美国读大学的费用昂贵。因此对于中国学生来讲，如果可以获得美国高等院校的奖、助学金，则可以减轻沉重的经济压力。    美国高等院校对奖助学金申请者有几条最基本的要求：学习成绩优异，具有一定?</t>
  </si>
  <si>
    <t>景宁四万农民走出大山求发展</t>
  </si>
  <si>
    <t>本报讯（县新闻科严慧荣何向平记者卢俊和）国庆长假一过，宁波市鄞州区下应镇东港紧固件有限公司等乡镇企业就纷纷到景宁畲族自治县招收劳动力，开展技术培训。这是景宁县精心打造劳务输出“绿色通道”，引导农民异地就业的一个事例。    据统计，截至2002年6月底，景宁县实</t>
  </si>
  <si>
    <t>我国特种运输需求大　德国物流大亨购船忙</t>
  </si>
  <si>
    <t>专营特种运输及重吊的德国瑞克麦司公司市场经理埃尔加表示，中国非集装箱化货物市场及西部地区的贸易甚有发展潜力，因此公司已订购九艘超弯曲重型MPC多用途货柜船，预计明年全部交付后会投入每两周一次的环球航线服务，定期靠泊中国内地港口，以应付中国特种运输发展的庞大需</t>
  </si>
  <si>
    <t>物流巨头看中国物流</t>
  </si>
  <si>
    <t>全球500强中，物流企业只有三四家上榜，德国邮政位列第一，2001年营业额334亿欧元，估计今年将达400亿欧元。作为世界头号物流大亨，德国邮政所属丹沙中国公司总经理王梅林对中国物流市场的看法是：有统计说物流业占中国GDP的20％，但太分散，太地方化，网络非常难建，谁都想?</t>
  </si>
  <si>
    <t>区域特色经济的新模式</t>
  </si>
  <si>
    <t>21世纪，巨龙腾飞，大潮磅礴。在中国改革发展的前沿阵地，一个小小的县级市———浙江嵊州，用一根根五彩缤纷的小领带，牵住了世界的“眼球”。    高起点跨越式发展模式    领带是西方传统的服饰品，经千年演变，已成为全世界男士的重要服饰。改革开放后，中国兴起“西?</t>
  </si>
  <si>
    <t>《卖花姑娘》为何久唱不衰</t>
  </si>
  <si>
    <t>“卖花呀，卖花呀……”今晚，当这一熟悉的歌声穿透夜幕在西子湖畔响起时，岁月仿佛在瞬间倒流，人们又回到了上世纪70年代初期。    当年朝鲜电影《卖花姑娘》在杭州放映时，有多少观众曾为女主角花妮的悲惨遭遇洒下同情的泪水；30多年后，朝鲜万寿台艺术团带着这部经典歌?</t>
  </si>
  <si>
    <t>水稻（籼稻）基因组工作框架序列图</t>
  </si>
  <si>
    <t>今年4月5日，世界权威学术刊物美国《科学》杂志首次以封面文章形式和14页的大篇幅，发表了中国科学家的历史性论文——《水稻（籼稻）基因组的工作框架序列图》，并称这是中国“对科学与人类里程碑式的贡献”。    2001年10月12日，中国科学院、国家计委、科技部联合宣布，?</t>
  </si>
  <si>
    <t>椅之趣</t>
  </si>
  <si>
    <t>高能思考椅日本一位电子专家设计了一种新颖的电子思考椅。椅子装有一台高能电子机，它通过两个电极把电磁注入大脑，使大脑细胞高度兴奋，思维更加活跃，反应也更敏捷。    理想分娩椅德国有家公司研制了一种有助于孕妇分娩的椅子。由于坐着分娩可凭借地心吸力，有助于子宫?</t>
  </si>
  <si>
    <t>美国服装商  重编物流网</t>
  </si>
  <si>
    <t>作为世界最大服装进口国，美国进口商通过在国外生产节省的成本，往往被高物流成本及高关税所抵消。不过随着纺织品配额即将取消，将会给美国服装商带来新的发展机遇。    据美国服装和鞋类协会（AAFA）统计，2001年在美国销售的服装产品中，88．3％为进口，全年服装销售额</t>
  </si>
  <si>
    <t>世界领带产业向嵊州集聚</t>
  </si>
  <si>
    <t>本报讯（记者毛东辉 市报道组马鹏军）曾多次代表美国公司来嵊州下订单的伊朗商人麦杰克，被嵊州雄厚的领带产业基础所吸引，投资150万元在这里办起了天使领带服饰有限公司，今年可生产高档领带50万条。    近年来，世界领带产业向嵊州集聚的趋势越来越明显。据统计，到目前?</t>
  </si>
  <si>
    <t>全球第三大维生素生产企业</t>
  </si>
  <si>
    <t>$T天然维生素E 的横空出世，标志着中国已经打破了西方发达国家对该产品长期的技术垄断，并使新昌制药厂成为国内掌握该产品最先进核心技术的惟一厂家，如今该产品已成为美国、日本等发达国家的抢手货。    价值等同于黄金的维生素H，目前全球总产量仅为60</t>
  </si>
  <si>
    <t>糖尿病血糖的监测</t>
  </si>
  <si>
    <t>在现今的糖尿病治疗中，血糖的监测已越来越重要，其在血糖控制中的作用也日益被人们认可。在美国，几乎所有的糖尿病病人都备有一到两只血糖仪（一只在家用，另一只放在工作单位）。按医生的要求，每天监测血糖。而医生、护士、营养师或运动师则根据病人自测的血糖结果，调整?</t>
  </si>
  <si>
    <t>松材线虫病缘何难遏制</t>
  </si>
  <si>
    <t>全省4个市、11个县（市、区）的松林遭到侵袭，危害面积50多万亩，直接经济损失5．84亿元……一条小到在50倍的显微镜下才能得窥全貌的松材线虫，为何会对我省的森林资源和生态环境造成如此大的破坏？我们该怎么办？    松材线虫是北美大陆的“土著”，由于那里的土生树种?</t>
  </si>
  <si>
    <t>发展物流业　须过“三道坎”</t>
  </si>
  <si>
    <t>中国物流与采购联合会副会长丁俊发日前指出，我国物流业在发展过程中，必须跨越“三道坎”。    第一道“坎”：国民经济运行模式与企业商业运作模式的转换。    国民经济运行模式就市场经济而言也不尽相同，美英是自由市场经济模式；德国是社会市场经济模式；日本是政?</t>
  </si>
  <si>
    <t>浙江玩具：何时能有自己的“名字”</t>
  </si>
  <si>
    <t>在国际玩具市场，浙江“云和”是一个响亮的名字。在这座享有“中国木制玩具之乡”美誉的小城中，有500多家玩具企业，生产着全国近一半的木制玩具，其中99％的产品远销欧、美、东南亚等近20个国家和地区。然而，辉煌业绩的背后还有一个令人尴尬的数据：截至今年8月，云和?</t>
  </si>
  <si>
    <t>MPA归国话感受</t>
  </si>
  <si>
    <t>今年8月，第一批20位留学美国新泽西州肯恩大学的我省县处级以上领导干部，在获得公共管理硕士（MPA）学位后回到家乡。由组织部门挑选领导干部到国外接受正规学位教育，我省在全国首开先河。本月中旬，我省第二批赴美攻读MPA的干部又将启程。    “浙江干部是最勤奋、最刻苦</t>
  </si>
  <si>
    <t>“巨化”实行全球采购</t>
  </si>
  <si>
    <t>本报讯（通讯员王孝弟）今年上半年，巨化集团公司与澳大利亚一家盐业有限公司就工业盐采购业务达成协议。日前，首船6万吨工业盐大宗原料从澳大利亚启运，不日将直抵上海港。这一举动反映出“巨化”主动接轨国际市场的积极姿态。    中国加入WTO之后，国内与国外市场日益接?</t>
  </si>
  <si>
    <t>物华天宝竞风流</t>
  </si>
  <si>
    <t>走进浙江展览馆的入口处，视线就被巨幅彩色喷绘广告画所吸引——捷克水晶器皿、昌化鸡血石之王、紫檀万工多宝格和韩美林陶艺。    2002年杭州国际民间手工艺品展览会昨天在浙江展览馆揭幕。来自捷克、巴基斯坦以及新疆、云南、贵州、上海、浙江、香港、台湾等国内外工艺美?</t>
  </si>
  <si>
    <t>浙江地方金融，拉开国际合作大幕</t>
  </si>
  <si>
    <t>在浙江的历史上，从未会聚过那么多赫赫有名的国际金融、中介机构代表——几天前，美国摩根大通银行、法国巴黎银行、美国纳斯达克交易所等众多国际金融机构代表来到杭州，参加浙江省地方金融国际合作推介会…… 在中国加入世贸组织的背景下，在国家总体部署框架内，地方金融机</t>
  </si>
  <si>
    <t>浙工大国际学院成为报考热门</t>
  </si>
  <si>
    <t>今年高校第三批录取工作刚刚结束，浙江工业大学国际学院与澳大利亚塔斯马尼亚大学合作实施的计算机科学与技术专业成为第三批的大热门，录取的90名学生平均高考成绩达到了541分，超过第二批的最低录取分数线。该院招生负责人认为是“不出国门的留学”这种特色吸引了考生，因为</t>
  </si>
  <si>
    <t>浙江民营企业欲圆境外上市梦</t>
  </si>
  <si>
    <t>本报杭州8月28日讯（记者苏靖管哲晖实习生王燕）不断涌动的境外上市热潮，今天在杭举行的民营企业海外上市研讨会上得到了完全释放，全球著名的香港交易所、美国纳斯达克交易所以及“野村证券”、“京华山一”等数十家券商与近40家浙江欲赴境外上市的企业“零距离”接触，双方</t>
  </si>
  <si>
    <t>一枝兰花托起一个产业</t>
  </si>
  <si>
    <t>本报讯（记者徐宪忠　严红枫通讯员周晓东）最近，来自香港、台湾等地的4名客商，在兰溪市兰花村买下了100多盆名贵兰花，交易额达20多万元。自2000年10月兰花村落成至今，兰溪“兰事”日盛，几乎每天都有广东、上海等的外地客商前来兰花村赏兰、求购。如今，兰溪市兰花交易?</t>
  </si>
  <si>
    <t>谁建造了古埃及金字塔</t>
  </si>
  <si>
    <t>历史上金字塔建造之谜至少有三种猜测：百万奴隶劳作的结果；地外文明的杰作；失落文明部落的遗产。    今年9月，埃及将打开世界最古老的石棺，有助于揭开金字塔建造之谜。    埃及考古学家要打开的这一石棺，是不久前在吉萨高地金字塔群附近地区发现的迄今为止世界上最古</t>
  </si>
  <si>
    <t>$T今年9月，埃及将打开世界上最古老的石棺，这将有助于揭开关于金字塔建造的谜团。$E    历史上金字塔建造之谜至少有三种猜测：百万奴隶劳作的结果；地外文明的杰作；失落文明部落的遗产。    今年9月，埃及将打开世界最古老的石棺，有助?</t>
  </si>
  <si>
    <t>绍兴县做大柯桥“台资板块”</t>
  </si>
  <si>
    <t>本报讯 （记者 蒋鑫富）绍兴县致力做大柯桥“台资板块”。日前，由台湾新笙实业股份有限公司投资3800万美元的台商独资项目──绍兴新笙合成纤维有限公司，与柯桥经济技术开发区签约后，只用了14天时间，就选址在柯北工业园区奠基?</t>
  </si>
  <si>
    <t>本报讯（记者蒋鑫富）绍兴县致力做大柯桥“台资板块”。日前，由台湾新笙实业股份有限公司投资3800万美元的台商独资项目———绍兴新笙合成纤维有限公司，与柯桥经济技术开发区签约后，只用了14天时间，就选址在柯北工业园区奠基。而此前，“新笙实业”已在柯西工业园区投?</t>
  </si>
  <si>
    <t>植物工厂带来的启示</t>
  </si>
  <si>
    <t>日本农业后继乏人    由于日本工业的发展，日本农业人口在上世纪50至60年代大量流入城市。以1955年2．5至5马力的小型动力耕作机取代畜耕犁为标志，日本农业拉开了机械化的序幕。在接下来的10年内，日本普及了40马力的4轮拖拉机。后来随着工业的发展，小型化功能强的拖拉机?</t>
  </si>
  <si>
    <t>温州民间商会走向前台</t>
  </si>
  <si>
    <t>今年上半年，为抵制欧盟CR法规出台，温州市烟具协会在外经贸部有关官员的陪同下，日夜兼程游说于欧盟各成员国的标准化组织、消费者安全保护组织，并与欧洲打火机进口商会进行了多次会谈。这是中国企业第一次以民间商会的名义走出国门，应对国际贸易争端，一时间，国内外媒体?</t>
  </si>
  <si>
    <t>全球关注南亚“棕色云团”</t>
  </si>
  <si>
    <t>联合国环境规划署8月12日发表的一份研究报告指出，由于严重的空气污染，南亚地区上空已经形成了一片3公里厚的棕色云团。这片被称为“亚洲棕云”的毒雾，给南亚地区带来了严重的自然灾害，影响了当地居民的健康。    将在本月26日召开的联合国可持续发展首脑会议上，南亚“?</t>
  </si>
  <si>
    <t>浙大数学科学研究中心成立</t>
  </si>
  <si>
    <t>本报杭州8月12日讯（记者朱仁华　张冬素　通讯员单泠）就在国际数学家大会即将在北京召开之际，我省数学界迎来一件喜事。今天上午，浙江大学数学科学研究中心正式成立，国际数学界最高荣誉费尔兹奖获得者、美国科学院院士、哈佛大学教授丘成桐出任中心主任。    浙江大学数</t>
  </si>
  <si>
    <t>“大东南”领跑全国塑料包装业</t>
  </si>
  <si>
    <t>本报讯（记者毛东辉蒋鑫富）如果说洗衣粉袋、香烟盒包装膜也是高科技产品、全球化的产物，你会相信吗？    日前，记者来到位于诸暨城西开发区的浙江大东南包装股份有限公司生产基地，亲眼目睹了他们的生产过程：在高档BOPP薄膜生产车间，来自日本、韩国的原料，一车车从港?</t>
  </si>
  <si>
    <t>贸易“破壁”，预警先行</t>
  </si>
  <si>
    <t>不能老是“来迟”了    7月流火。日前，我省一些以虾、蟹为原料生产提成品的企业又陷入了烦恼之中。烦恼缘于企业出口的产品遭受到了欧盟的封杀，一些企业只能将产品转入其他国家市场，但却因产品数量过多而遭受价格挤压，损失不小。    被搞得有点摸不着头脑的企业负责人</t>
  </si>
  <si>
    <t>白鹅之乡为何收购不到白鹅</t>
  </si>
  <si>
    <t>产品在市场上供不应求，面对送上门的销售订单却不敢去接，衢州奥科特食品有限公司眼下遇到了这样的难题。近日，笔者走访该企业时获悉，因白鹅供应不足，自今年3月投产以来，公司开工一直不足，从6月30日起，基本进入了停工状态。    “奥科特”创建于去年1月，是一家投资达</t>
  </si>
  <si>
    <t>慈溪加速改造提升传统产业</t>
  </si>
  <si>
    <t>本报讯（市报道组范永强　王迪）慈溪华东轻纺织造有限公司去年迁入新落成的浒山华东轻纺针织城后，斥资1500万元，从德国进口了30台具有国际领先水平的针织圆机，产品质量明显高于周边同类企业，引来众多客商，今年已完成加工产值3300多万元。这是慈溪加速改造提升传统产业，?</t>
  </si>
  <si>
    <t>乐清水产品对日韩出口猛增</t>
  </si>
  <si>
    <t>本报讯（市报道组周咏　通讯员熊安娜）乐清市金龙养殖实业有限公司总经理陈供林近来格外忙碌，到处组织联系水产品货源。他说：“世界杯开赛以来，海鲜成了韩国客商的抢手货，目前我们已经出口800多吨水产品到韩国了，仍然供不应求！”    作为我省水产养殖的重要基地，本届</t>
  </si>
  <si>
    <t>学习贯彻江泽民总书记“5·31”讲话精神 总结“学教”经验　建立长效机制</t>
  </si>
  <si>
    <t>本报杭州6月9日讯（新华社记者卢晶本报记者程为民）6月5日至9日，中共中央政治局候补委员、书记处书记、中组部部长、全国农村“三个代表”重要思想学习教育活动联系会议领导小组组长曾庆红，在我省调研时强调，贯彻“三个代表”要求，关键在坚持与时俱进，核心在保持党的先进</t>
  </si>
  <si>
    <t>海宁皮革业逆势而上</t>
  </si>
  <si>
    <t>本报讯（市报道组沈达）日前，浙江卡森实业股份有限公司7个集装箱中高档牛皮沙发革启运美国，海宁长虹皮件有限公司2个集装箱票夹经上海港分别销往欧洲和中东市场，海宁蒙努集团接到了来自日本今年第9批外销皮衣订单……在国内皮革行业连年遭遇“寒流”侵袭的同时，有“中国皮</t>
  </si>
  <si>
    <t>“十加一”带来双赢</t>
  </si>
  <si>
    <t>建立中国－东盟自由贸易区是中国和东盟领导人于2001年11月在文莱举行的第5次东盟与中国领导人（“10＋1”）会议上达成的共识。双方领导人一致同意在未来10年内建立中国－东盟自由贸易区，并授权经济部长和高官尽早启动自由贸易协定谈判。北京高官会正是为落实双方领导人?</t>
  </si>
  <si>
    <t>回国创业 梦想成真</t>
  </si>
  <si>
    <t>1999年，省政府专门出台文件，决定大力引进国内外人才；去年4月，省政府再次出台政策，积极鼓励海外高层次留学人员来浙创业。浙江已成为海外留学人员的创业乐园。    何建伟，杭州精彩化工有限公司董事长。1963年4月出生于安徽芜湖。1990年起先后在加拿大、美国留学和工作?</t>
  </si>
  <si>
    <t>杭州市民工子弟学校调查报告</t>
  </si>
  <si>
    <t>改革开放以来，浙江省经济发展步入了一个高速成长期，开始成为东南沿海地区流动人口的主要集聚地之一，其中也包括来自内地经济欠发达地区的大批民工，他们在这方热土上打工创业，耕耘希望。    据有关部门测算，以杭州市2001年70万流动人口计，该市流动人口义务教育阶?</t>
  </si>
  <si>
    <t>岱山海岛旅游有新意</t>
  </si>
  <si>
    <t>岱山，自古有“蓬莱仙岛”美称，其特有的自然条件、人文资源为人们所津津乐道。不久前，该县又推出了五大参与性很强的特色旅游项目：体验军旅、荒岛探险、海湾垂钓、滩涂滑泥、渔家寻乐，以吸引更多的游客到岱山旅游。    体验军旅：岱山是国防前哨，祖国的东大门。直到二?</t>
  </si>
  <si>
    <t>中国GDP增长率之争</t>
  </si>
  <si>
    <t>罗斯基语出惊人    今年以来，一些西方主流媒体，如英国《金融时报》、《经济学家》，美国《新闻周刊》、《商业周刊》、《中国经济评论》等纷纷大规模报道罗斯基教授在2000年发表的一篇题为《中国GDP统计发生了什么？》的文章，质疑中国1997年至2000年GDP增长数字的真实性?</t>
  </si>
  <si>
    <t>世界文化产业发展趋势和特点</t>
  </si>
  <si>
    <t>文化产业是一个新兴的朝阳产业，自20世纪90年代以来，已成为全球发展最快的产业之一。影视、音像、出版等文化产品已成为全球最大换汇产品。在美国400家最富有公司中，有72家是文化企业。英国文化产业平均发展速度近两倍于整个经济的增长速度。日本的音像产业是国民经济的第二</t>
  </si>
  <si>
    <t>分享跨国零售采购的盛宴</t>
  </si>
  <si>
    <t>“欧尚”，一个即将来到西子湖畔的全球跨国零售巨头，年营业额308亿欧元，旗下拥有280家大卖场、579家超市。在今天召开的国内“首届跨国零售集团国际采购会”上，记者就浙江企业如何进入跨国零售分销体系采访了其亚洲区总裁巴图先生。    记者：跨国零售采购是扩大商品</t>
  </si>
  <si>
    <t>没有职业的稳定，只有技能的更新</t>
  </si>
  <si>
    <t>目前，人才市场上有一种怪现象：一方面是很多求职者找不到工作，另一方面是有许多工作岗位找不到合适的就业者。其原因是一些求职者只想以体力找饭碗，而没想到先求知再求职。    报载，一位在美国工作了十几年的博士，曾有多次“美式下岗”经历，有这样一句经验之谈：?</t>
  </si>
  <si>
    <t>绿色农产品大步跨出国门</t>
  </si>
  <si>
    <t>在全省首家农产品出口代理专业企业———慈溪市慈农进出口有限公司的全程代办下，4月15日，慈溪天保蜂业公司价值8万美元的蜂产品飘洋过海销往日本。至此，获得自营进出口权仅3个多月的“慈农”公司，已为该市12家农业企业代理出口了116万美元的农产品。    　　慈溪?</t>
  </si>
  <si>
    <t>加入WTO对我国法制建设的影响</t>
  </si>
  <si>
    <t>加入世界贸易组织对我国的法制建设将产生重要影响，这是毫无疑义的。但是，有些舆论把加入世贸组织对我国法制建设的影响估计过高，甚至认为我国过去20年的法制建设在加入WTO后“不堪一击”，已经完全不适应，需要进行一次全面的“变法”，这种认识是有偏差的。有的文章写道，</t>
  </si>
  <si>
    <t>考古发现与中华古文明研究</t>
  </si>
  <si>
    <t>中国的古文明，是人类历史上所创造的几个远古文明之一，与两河流域、埃及、印度等古文明并称，久已蜚声于世。然而，在过去，由于观念的影响、材料的不足、方法与手段的局限等原因，中外学术界对中国古文明的认识曾有过一些误解，或怀疑中国夏商以前文明史的真实性，或以为中?</t>
  </si>
  <si>
    <t>为客户定做物流“大脑”</t>
  </si>
  <si>
    <t>“我们的这位客户是美国一家餐饮连锁业的巨头，我们要做的工作，就是成为他们在中国市场的专业物流服务商。这将有助于我们全面提升物流水平。”杭州口岸国际物流有限公司副总经理郑志刚说到这里，显得很振奋。    年营业收入5亿元的“杭州口岸”已与香港东方物流集团联袂，</t>
  </si>
  <si>
    <t>WTO图书，我们该怎么读</t>
  </si>
  <si>
    <t>中国加入世贸组织的槌声在多哈敲响，意味着我们开始正式参加一场漫长的竞赛。这是一场全球的竞赛，也是一场全民的竞赛。运动员是国家，是企业，也是我们每一个公民。无论你是政府官员，企业领导，还是普通公民。在未来的几年里，“WTO”将不可避免地渗透和影响到我们工作、生</t>
  </si>
  <si>
    <t>小家电成就创汇大产业</t>
  </si>
  <si>
    <t>本报讯　“柏林家电博览会的小家电展厅，我们慈溪企业唱起了主角。”刚刚参展回来的浙江卓力电器集团有限公司董事长张建杰，抑制不住内心激动对笔者说。在此次德国柏林国际家电博览会上，宁波参展团共有90多家企业，其中慈溪企业占了七成多，合同成交1300多万美元。    据?</t>
  </si>
  <si>
    <t>义乌构筑现代化小商品物流网络</t>
  </si>
  <si>
    <t>本报讯（记者徐晓恩通讯员张建成陈家奎）日前，一位俄罗斯客商来到义乌北方联托运市场，将在中国小商品城采购的价值7万多元的百货托运到哈尔滨。3天后，数千公里之外的贸易伙伴发来回电：“货已全部收到，速度比特快专递还快。”    作为全国最大小商品集散地的义乌市，正?</t>
  </si>
  <si>
    <t>现代物流在国外</t>
  </si>
  <si>
    <t>美国：物流的英文为LOGISTICS，原意为军队的后勤系统，是美国最先将其运用到经济领域。自20世纪60年代开始，美国便采取了一系列措施向物流要效益：一是将老式的仓库改为配送中心，二是引进电脑管理、实行标准化操作，三是连锁店共同组建配送中心。美国的全国物流体系的各组成</t>
  </si>
  <si>
    <t>方兴未艾的浙江现代物流业</t>
  </si>
  <si>
    <t>一个由巴塞罗那港务局投资5亿美元的国际物流项目正在宁波紧锣密鼓地筹备着，未来在这个东方大港将出现一个重要的物流基地，吸引往返于中国和欧洲的货物进出，构筑起一个洲际物流圈。    不仅在宁波，目前现代物流业在浙江全省已全面启动，呈现出方兴未艾的新气象。    一</t>
  </si>
  <si>
    <t>重视发挥行业协会作用</t>
  </si>
  <si>
    <t>我国加入世贸组织后的短短3个多月里，出口土耳其的眼镜，销往欧盟的打火机，以及远销美国的球轴承接连碰到了3起国际贸易争端。当人们都在关心官司的结果时，不知你有没有注意到，这次出面的除了企业外，还有各企业所在的行业协会。一位参与打官司的企业家感叹，如果没有行业?</t>
  </si>
  <si>
    <t>绿色壁垒绿色应对</t>
  </si>
  <si>
    <t>“绿色壁垒”，绿色应对。    提高农产品生产的安全意识，是破除“绿色壁垒”的根本所在。现阶段，一些政府部门、企业和农民对“绿色壁垒”影响的范围和严重程度认识不足，总以为危险不会变成现实，所以没有认真对待，采取相应的对策。    欧盟茶叶委员会1993年便公布了3</t>
  </si>
  <si>
    <t>日本7—11连锁店的启示</t>
  </si>
  <si>
    <t>日本人利用了遍布城乡的便民商店，网上购物，网下取货，一样把物流配送搞得有声有色。日本有一家著名的7—11连锁店，有7000多处店面，顾客在线订货，第二天早上在最近处的店面取物和付款，充分体现了既降低成本又方便顾客的优点。日本商家这样做的原因之一是，日本人信用卡的</t>
  </si>
  <si>
    <t>慈溪涌现一批创新型企业</t>
  </si>
  <si>
    <t>本报讯（市报道组励映忠王迪）名不见经传的宁波奇兴无纺布有限公司，通过自行研制开发国内首条热风法无纺布生产线，短短3年无纺布年生产能力就达到4000吨，产品远销日本、越南、新加坡等地，被中国工业经济联合会认定为国内最大的无纺布生产企业。如今在慈溪，像“奇兴”这样</t>
  </si>
  <si>
    <t>千万别学欧洲中世纪“行会”</t>
  </si>
  <si>
    <t>“说句不好听的话，这些老总头脑里还带有一种欧洲中世纪行会的思维，这种观念不但没法与国际接轨，就是在当前的中国也非常落后。”一见面，张教授便讲了这么一句话。    张教授认为，“老百姓”大药房来杭绝对是件好事，它不但解决了部分人员就业的问题，增加了税收，而且?</t>
  </si>
  <si>
    <t>依法建立政府扶持</t>
  </si>
  <si>
    <t>1947年，日本政府制订实施了《农业协同组合法》（以下简称《农协法》）。该法根据国际合作经济组织通行的基本原则，结合日本实际，规定农协以最大限度地为农民社员提供服务，促进社员经济的发展，提高社员的经济地位和社会地位为目的，而不得以盈利为目的进行其业务经营。</t>
  </si>
  <si>
    <t>农民管理农民享受</t>
  </si>
  <si>
    <t>日本农协的全称是日本农业协同组合，在明治中期就以农业会、农会、农业产业组合等自助体的形式存在，但小而散，不成体系。二战后，日本政府为了促进社会经济的发展，全面推进了农业、农村的民主化、自治化改革，农协因此得到了迅速蓬勃的发展。    农民出资、农民管理、农?</t>
  </si>
  <si>
    <t>丽水华侨要素纷纷回流</t>
  </si>
  <si>
    <t>本报讯　（记者　施龙有　通讯员　陈可标）法国侨商邱利华投资800万美元在丽水经济开发区创办日用工艺皮件厂，产品全部销往欧洲；比利时华侨兰章铭到遂昌县办起菊米有限公司，开发菊米，成了当地农业龙头企业；荷兰侨领吴洪刚投资1．4亿元，开发建设青田县最大旧城改造项目新</t>
  </si>
  <si>
    <t>“双色球”彩票：挡不住的诱惑</t>
  </si>
  <si>
    <t>目前全球共100多个国家都有发行彩票，其中欧洲发行彩票的历史最为渊远流长，在古罗马、古希腊时期就已经有彩票发行。经过千百年的发展，现在全球的彩票品种主要集中在以电脑科技为依托的玩法上，其中尤以“乐透型”彩票为主流。    发行彩票筹集资金可以说是现代彩票的共同</t>
  </si>
  <si>
    <t>澳大利亚发展职业教育的启示</t>
  </si>
  <si>
    <t>日前，笔者随省教育厅职业教育考察团，考察了澳大利亚的职业教育，发现有许多先进经验值得我们学习。    澳大利亚联邦政府规定只有取得TAFE（职业技术教育）技术等级证书的人才能从事相关专业的技术性工作，这一政策执行非常严格，谁违反了就将受到严厉的处罚。同时，这一?</t>
  </si>
  <si>
    <t>王龙集团成为世界最大山梨酸生产基地</t>
  </si>
  <si>
    <t>本报讯　（记者　周荣新）位于名不见经传小镇——余姚小曹娥镇的宁波王龙集团已成为世界上最大的山梨酸生产基地。2002年他们虽因进行技改停产3个月，但山梨酸的产量仍达到7000多吨，今年预计可达1．5万吨。而有据可查的世界其他两大生产商德国赫斯特公司和日本山野公司的产量</t>
  </si>
  <si>
    <t>他把好莱坞电影“译”到中国</t>
  </si>
  <si>
    <t>本报讯　（通讯员徐惠林黄水良）由德清县职业中专英语教师姚宏飞翻译的好莱坞电影《弗里达》原著中文版，日前在北京全国大型书市上成了抢手货，初版3000册被各大书店订购一空。这是姚宏飞继《当代美国艺术家论艺术》、《信息之剑》、《安迪·沃霍尔传》和《假画大王》之后，?</t>
  </si>
  <si>
    <t>一千五百万人喝上高质量饮用水</t>
  </si>
  <si>
    <t>本报讯　（记者　毛传来　通讯员　黄渭　喻志刚）不少到过欧洲、北美洲一些国家的人对当地人能直接饮用自来水羡慕不已，如今我省一些地方的水质也已经达到了“直饮水”的要求。到去年底，全省已建成合格规范的饮用水源保护区303个，1500多万人的饮用水水质达到了国家二、三类</t>
  </si>
  <si>
    <t>瞄准市场变化做深产业文章</t>
  </si>
  <si>
    <t>本报讯　连日来，临安裕隆食品公司忙着赶做出口鲜笋罐头订单，每两天有一个集装箱运往欧洲、日本市场。据了解，像这样的竹笋制品加工企业，临安市就有47家，总资产达1亿多元。2001年全市竹笋制品出口30200吨，出口交货值1．27亿元，比上年增加2655万元，占全市农产品出口总值</t>
  </si>
  <si>
    <t>天堂·小鞋</t>
  </si>
  <si>
    <t>伊朗导演马基得·马基迪在1998年推出了《天堂的孩子（Children of heaven）》。《天》的情节相当简单，简单到近乎单调，比起好莱坞的惊险大片们，初看之下还让人有点闷气。但《天》片中弥漫的纯真劲儿，却使该片成了世界儿童影片?</t>
  </si>
  <si>
    <t>浙江特色与意大利模式</t>
  </si>
  <si>
    <t>浙江真是一块灵秀而滋润的土地，因为这块土地上不断结出丰硕的果实：    ──人民的钱袋子越来越鼓，去年城镇居民人均收入突破万元，农村居民人均纯收入达到4582元；   ──全省有 3万城镇居民和 23．6万农村居民纳入最</t>
  </si>
  <si>
    <t>不失时机全面推进新一轮改革开放</t>
  </si>
  <si>
    <t>本报讯：柴松岳省长在政府工作报告中说，要不失时机，全面推进新一轮改革开放。     切实转变政府职能，创新管理方式。根据世贸组织规则的要求，积极调整政府管理经济社会的体制和方式。继续深化行政审批制度改革，进一步削减审批</t>
  </si>
  <si>
    <t>器官移植能否“走”得更快些</t>
  </si>
  <si>
    <t>1月2日，曾经参与克隆小羊多利的英国PPL医疗公司宣布培育出了5只新型转基因克隆猪，由于这些小猪体内一个叫GT的基因被关闭，使其有可能成为人体器官移植的供体。     这一消息使因缺乏供体而举步维艰的人体器官移植出现了一缕曙光。本报记者</t>
  </si>
  <si>
    <t>浙江省台湾同胞投资保障条例</t>
  </si>
  <si>
    <t>浙江省第九届人民代表大会常务委员会公告              第58号    《浙江省人民代表大会常务委员会关于修改〈浙江省台湾同胞投资保障条例〉的决定》已于2001年12月 28日经浙江省第九届人民代表大会常务委员会第三十次会议通过，现予公布，</t>
  </si>
  <si>
    <t>人与流感：未结束的征战</t>
  </si>
  <si>
    <t>流感威胁甚于战争     有资料表明，20世纪暴发的最严重的疫情既不是鼠疫，也不是霍乱，而是流感。     据史料记载：第一次世界大战期间，有一种“黑色瘟疫”从法国开始流行，跨山越海，席卷全球，许多工厂被迫停工，学校被迫停课，使全世?</t>
  </si>
  <si>
    <t>关键是提高竞争力</t>
  </si>
  <si>
    <t>对于一个区域的发展来说，不管是国内竞争还是国际竞争，最终的结果都取决于区域经济的竞争力。直面加入世贸组织以后我省面临的发展形势，要想在更高层次、更为激烈的竞争中求发展，我们惟有苦练内功、奋发进取，全面提高我省经济?</t>
  </si>
  <si>
    <t>“三星”的三次“触电”</t>
  </si>
  <si>
    <t>岁末年尾，宁波三星集团喜事多多──    2001年12月20日，“三星”与中国国家足球队主教练米卢签下了价值数百万元的广告合同，米卢成为这家企业出品的“奥克斯”空调的形象代言人；“三星”电能表2001年销售量近1500万只，位居?</t>
  </si>
  <si>
    <t>温州打火机业酝酿新转机</t>
  </si>
  <si>
    <t>本报讯（记者 沈利民）日前，温州市打火机业界人士组团前往美国，与美国联邦消费者产品安全委员会交流探讨打火机安全技术要求等问题，以便采取对策，提高产品安全性能。这是我国“入世”之后，温州打火机生产企业采取的应对动作之一。</t>
  </si>
  <si>
    <t>让东方哲学再度影响世界</t>
  </si>
  <si>
    <t>14岁开始学习儒家文化，至今已出版英文著作11部，中文著作16部，对研究儒学痴情不渝的他说——    真正的工作在将来    主持人：哈佛燕京学社作为一个研究东亚文化的基地，在国际上很有名，被称为哈佛屋檐下的“东方小世界”。您从1996年开始一直担任哈佛燕京学社社长?</t>
  </si>
  <si>
    <t>留住城市的个性与魅力</t>
  </si>
  <si>
    <t>不久前，德国著名的建筑学专家汉派尔先生看过中国的一些城市建筑后，心生感慨：走在一个城市中，不知道自己在哪里。所有的高层建筑都是一个模样，没有特色可言。 专家之喟叹，让人又一次环顾我们的周围：玻璃幕墙、马赛克、高架桥、大广场……不分历史和文化背景，不论</t>
  </si>
  <si>
    <t>浙江制造，离世界先进有多远</t>
  </si>
  <si>
    <t>世界经济版图上，世界制造业重心的移动轨迹线经过了英国、美国、日本和韩国，目前，行进箭头正直指中国，迅速移动。 抓住这个难得的机遇，打造国际先进制造业中心，打响“浙江制造”的牌子，成了浙江人心中的理想。那么，浙江优势产业与国际先进水平的距离究竟有多大？</t>
  </si>
  <si>
    <t>英国：文化搭台城市复兴</t>
  </si>
  <si>
    <t>利物浦，一座大英帝国时代闻名遐迩的港口城市，在经历了半个世纪的衰败后，已经重新振兴起来。今年夏天，当英国文化大臣宣布利物浦被命名为2008年欧洲文化之都时，在著名的利物浦足球俱乐部主场埃弗顿，2．5万名球迷高唱队歌《你将永远?</t>
  </si>
  <si>
    <t>意大利：古文化永葆青春</t>
  </si>
  <si>
    <t>意大利文化在历史上曾两次给欧洲以决定性影响，一次是古罗马时代，一次是文艺复兴时期。悠久灿烂的文明给意大利留下了丰厚的文化遗产，据联合国教科文组织估计，这个国家拥有全世界大约60％的历史、考古及艺术资源。意政府认为，文化遗?</t>
  </si>
  <si>
    <t>浙江民资“掘金”文化产业</t>
  </si>
  <si>
    <t>最近，有两件大事让浙商受到国内文化界的瞩目：风靡亚洲影坛的《无间道2》在内地的发行权，经过一番激烈竞争后，被浙江今古影视星美传媒和华夏电影发行公司买断。这让今年6月刚刚成为国内首批具备全国电影发行权的民营机构“今古影视”?</t>
  </si>
  <si>
    <t>便利店在浙加速“圈地”</t>
  </si>
  <si>
    <t>在杭州市体育场路与金祝北路的交叉口，近日新开业的一家来自台湾的便利店“喜士多”很快吸引了附近社区的年轻人驻足。而从这家店往北走大约50米，就有一家本地的便利店“千家伴”，往西大约50米，则另有一家从上海来的“可的”。    ?</t>
  </si>
  <si>
    <t>赢回的不仅仅是橘子罐头</t>
  </si>
  <si>
    <t>这几天，浙江黄岩罐头食品集团有限公司董事长吴晓冬特别高兴：12月10日，来自欧盟的贸易官员特地来到黄岩，正式宣布取消对中国柑橘罐头的“特保”措施，转为临时保障措施。吴晓冬欣喜地告诉记者，这不仅表明我国应对欧盟农产品“特保”首战告捷，从?</t>
  </si>
  <si>
    <t>攻破欧盟首次农产品“特保”壁垒</t>
  </si>
  <si>
    <t>本报讯（记者 章建民）12月10日，欧盟贸易代表格扎特和马格南尼风尘仆仆赶到中国食品土畜进出口商会橘子罐头分会理事长单位──浙江黄岩罐头食品集团公司，正式代表欧盟委员会宣布终止对中国出口橘子罐头进行特定保障调查。这表明，我国</t>
  </si>
  <si>
    <t>健康发展日益兴旺</t>
  </si>
  <si>
    <t>体育社会化、产业化迈出可喜步伐。体育竞赛表演市场、体育健身娱乐市场、体育用品市场、体育彩票市场日趋繁荣，体育经纪人这一新兴行业逐渐走到前台。 激烈的中美篮球对抗赛精彩纷呈，火爆的女足四国赛高潮不断。竞技体育蓬勃发展的同时，我省积极引进各种赛事，活跃竞</t>
  </si>
  <si>
    <t>美食品新法规即将实施</t>
  </si>
  <si>
    <t>本报讯（通讯员童本俊记者黄宏）2003年12月12日，美国新颁布的进口食品和饲料注册通报制度将正式生效。美国是我省农产品出口的第二大海外市场。据杭州海关统计，今年1至10月，浙江省对美出口农产品1.29亿美元，占全省农产品出口总额的15.3%。有关人士指出，这些制度涉及?</t>
  </si>
  <si>
    <t>好莱坞名导看上横店影视城</t>
  </si>
  <si>
    <t>本报讯（通讯员　横新）著名的美国好莱坞电影导演约翰·麦克提南等，近日详细考察了横店影视城，并为筹拍中的巨片《狄仁杰》选择拍摄场景。 约翰·麦克提南是美国电影界颇有声望的导演，曾执导过《虎胆雄威》、《天罗地网》等脍炙人口的优秀电影。他此次即将执导的电影</t>
  </si>
  <si>
    <t>浙江烤鳗重回日本餐桌</t>
  </si>
  <si>
    <t>本报讯　（通讯员　斯欣宇　记者　黄宏）日前，从浙江养殖基地出口的85吨烤鳗经浙江检验检疫局检验检疫合格后顺利出口日本，这是中国烤鳗解禁后首次成功出口日本。 今年6月，我国一部分烤鳗企业输日烤鳗被日方通报检出了恩诺沙星残留，日方突然通知从7月3日起对我国输?</t>
  </si>
  <si>
    <t>塞纳河边感受中国风</t>
  </si>
  <si>
    <t>金秋巴黎风从东方来    到达巴黎戴高乐机场，通道两旁的中国文化年标识广告牌格外醒目，吸引着我们的视线。随行的人介绍说，这是由法国女画家法比安·维尔迪埃设计的中法文化年标识：上半部分是一个黑色汉字“中”，代表着中国，下半部分为黑底衬托的金属银色汉字“法”。?</t>
  </si>
  <si>
    <t>宁大创新人才培养模式</t>
  </si>
  <si>
    <t>本报宁波12月2日电　（记者　张品方）承担联合国“商业犯罪调查”科研课题的宁波大学法学院四年级学生商聪聪，今天向香港大学犯罪学研究中心的罗伯特教授发了一封电子邮件，欣喜地告诉他最近已将英文调查表翻译成了中文，全面调查工作即将展开。 作为各方面表现都很出?</t>
  </si>
  <si>
    <t>艾滋病疫苗离我们有多远</t>
  </si>
  <si>
    <t>11月7日，美国《科学》杂志上发表了浙江大学“教育部长江特聘教授”、美国约翰·霍普金斯大学教授于晓方关于艾滋病发病机理的科学论文。11月29日晚上，于晓方教授经过20多个小时的长途飞行，又匆匆回到中国，继续他的艾滋病疫苗研究。11月30日，在世界第16个艾滋病日到来</t>
  </si>
  <si>
    <t>古村落托起文化产业</t>
  </si>
  <si>
    <t>上百年的古村落是一笔丰富的文化遗产。在保护与开发中，金华是怎样把花钱保护的古村落变为文化产业的呢？记者采访了兰溪的诸葛村、长乐村，武义的俞源、郭洞，东阳的卢宅以及易地搬迁形成的东阳横店明清民居博览城。一个个生动的保护与开发例子，展现了人与自然的和谐统?</t>
  </si>
  <si>
    <t>与渤海湾经济带齐飞</t>
  </si>
  <si>
    <t>山东省龙口市地处胶东半岛西北部，龙口市东邻烟台，南近青岛，北与大连、天津、秦皇岛隔海相望。全市总面积893平方公里，海岸曲线长68.4公里，人口62万。2002年，龙口市城镇居民人均可支配收入达到8400元；人均公共绿地面积和住宅居住面积分别达到6.62平方米和14.2平方米</t>
  </si>
  <si>
    <t>日本如何发展工业园区</t>
  </si>
  <si>
    <t>战后的日本经济基础十分薄弱。为了实现“振兴复国”的梦想，日本政府先后出台了《企业重建》、《产业振兴》等一系列有关法案，提出了建设制造业产业基地的战略构想，这就是当今日本工业园区的前身。日本工业园区的兴办大大加快了日本制造业发展的步伐，加速了日本社会的工业?</t>
  </si>
  <si>
    <t>反倾销阴影直逼出口“潜力股”</t>
  </si>
  <si>
    <t>今年10月31日,28家美国家具制造商向美国商务部和国际贸易委员会提出申诉,要求对从中国进口的“木制卧房家具”采取反倾销措施,理由是这些产品“价格不正常”。 据了解，2002年从中国出口到美国的家具价格约有28.22亿美元，估计木制卧房家具占整个出口量的一半，大约有14</t>
  </si>
  <si>
    <t>《美术报》十岁</t>
  </si>
  <si>
    <t>本报杭州11月21日讯　（记者　潘欣信）今天下午，浙江日报报业集团三楼花篮拥簇，人声鼎沸，《美术报》创刊10周年活动在这里举行。 省委副书记梁平波，老同志沈祖伦、王家扬，中国美术学院院长许江等出席了《美术报》的庆祝活动。出席活动的还有来自全国各地和加拿大、</t>
  </si>
  <si>
    <t>神奇食虫植物——捕蝇草</t>
  </si>
  <si>
    <t>说起奇花异草，或许您也可以列出几种，但和捕蝇草相比，它们就逊色了许多。 全世界约有500多种捕虫植物，而捕蝇草最引人注目。它在植物学分类上属于茅膏菜科捕蝇草属，本属仅此一种。原产于北美东南部沼泽地中，首先在美国北卡罗来纳洲被发现，生物进化论创始人——达?</t>
  </si>
  <si>
    <t>高山流水遇知音</t>
  </si>
  <si>
    <t>继昆曲被联合国教科文组织授予“人类口述和非物质遗产代表作”后，迄今已有3000多年历史的古琴艺术又申遗成功，成为中国第二个入选项目。 古琴艺术自古就有浙派、江派、虞山派、绍兴派、广陵派等多个门派，始于南宋年间的浙派古琴以清雅见长，声名远扬。为电影《英雄》</t>
  </si>
  <si>
    <t>东阳交巡警三改宣传牌</t>
  </si>
  <si>
    <t>今天上午，回乡探亲的西安中天建筑公司卢先生车进东阳，特地在与义乌交界的东阳西大门处停车，只见路旁巨大的广告牌上，蓝底白字书着“东阳大道迎宾朋，交警深情送平安”的字样。卢先生十分高兴：“去年这块牌子上的内容生硬，我曾经写信提过意见，现在亲切多了。” 说</t>
  </si>
  <si>
    <t>关于古琴艺术的两个故事</t>
  </si>
  <si>
    <t>一周前，联合国教科文组织在巴黎总部宣布了世界第二批“人类口头和非物质遗产代表作”，中国的古琴艺术名列其中。 与4个月前，我国的“三江并流”自然景观及十三陵、明孝陵跻身“世界遗产”时大张旗鼓的宣传不同，这一回，媒体反应很冷。联想到两年前中国昆曲获得首次?</t>
  </si>
  <si>
    <t>社区教育让你终身“充电”</t>
  </si>
  <si>
    <t>本报杭州11月13日讯（记者毛传来通讯员卢琼陈芳）今天，首届长三角社区教育发展论坛在杭举行，与会的浙沪苏教育专家指出，一个终身接受教育的时代已经来临，社区教育应该成为公民接受终身教育的支点。 专家提出，为走出校门而又有继续学习愿望和需求的人“充电”，为没</t>
  </si>
  <si>
    <t>宁海妇联陪审团为妇女撑腰</t>
  </si>
  <si>
    <t>本报讯　（通讯员　卢科霞）宁海县城关镇钱岙村已婚妇女张某在该县妇联陪审团的援助下成功维护了自己的合法权益。 张某今年结婚，新婚3个月内就被丈夫殴打了4次，最严重的一次被打得神情呆滞，夫妻感情彻底破裂。张某一纸诉状告至该县城关法庭，要求离婚，并要求对方给</t>
  </si>
  <si>
    <t>破解软件“大鳄”的成功秘诀</t>
  </si>
  <si>
    <t>塔塔咨询服务公司（TCS）是印度最大的软件出口企业，也是目前亚洲最大的软件服务公司。公司2002至2003财政年度的营业额为10亿美元。 公司总裁拉马多瑞先生（Mr.S.Ramadorai）是印度国家工程院院士；去年被美国的《咨询》杂志评为全球信息技术业最具影响力的25位顾问之?</t>
  </si>
  <si>
    <t>五百外商推销椒江缝纫机</t>
  </si>
  <si>
    <t>本报讯（记者陈敢区报道组张如良）10月28日凌晨4时不到，39岁的叙利亚客商默尼奥·默沙利和弟弟阿那斯·默沙利满意地踏上了回国的路途。兄弟俩头天晚上和台州市椒江区的中国宝石缝纫机有限公司签下了一笔10万美元的订货合同。 这几天，在椒江区的涉外宾馆里，住着数百?</t>
  </si>
  <si>
    <t>城市农业：浙江现代农业的发展方向</t>
  </si>
  <si>
    <t>一、城市农业的概念及内涵　　（一）城市农业概念　　上个世纪50年代末60年代初，美国的一些经济学家在研究都市农业中开始提出城市农业命题。1977年，美国农业经济学家艾伦·尼斯在《日本农业模式》一文中正式明确提出“城市农业”（UrbanAgriculture）概念。按照2003年?</t>
  </si>
  <si>
    <t>他为中国教育奋斗终生</t>
  </si>
  <si>
    <t>今天，在获知被联合国教科文组织授予“亚太地区教育革新终身成就奖”时，已92岁高龄的王老感慨万千——57年前，联合国教科文组织正式成立。“当时中国代表团想找一个精通英文、又了解外国教育的人。有人找到正在英国诺丁汉大学留学的我，我就成了代表团的随团翻译，有幸?</t>
  </si>
  <si>
    <t>６０岁后售房养老如何</t>
  </si>
  <si>
    <t>两个老太太在天堂相遇，中国老太太长舒一口气说，我临死前终于买了一套大房子。美国老太太也高兴地说，我临死前，将几十年前买房子的债还清了。这个老故事又出现了一个版本：另一个老太太上了天堂，对前面两个老太太说，我在60岁那年，终于付清了房子的贷款。这以后我又?</t>
  </si>
  <si>
    <t>嵊州领带进军家纺业</t>
  </si>
  <si>
    <t>本报讯　（记者　陈纪蔚　市报道组　马鹏军）嵊州领带的龙头企业“巴贝”，10月底刚完成一件“不务正业”的事情：给美国客户完成3000米高档家纺面料的网上订单。既做领带也织家纺布，“巴贝”的“不务正业”已颇有规模——家纺产品的销售额已占销售总额的十分之一。 不</t>
  </si>
  <si>
    <t>宁波港大力发展集装箱远洋运输</t>
  </si>
  <si>
    <t>本报讯（记者张品方通讯员周波）最近，两位国际权威的海运专业杂志记者在采访宁波港时，面对宁波港快速发展的势头不禁感慨：“世界集装箱运输发展最快在亚洲，亚洲发展最快在中国，中国发展最快在宁波。” 来自宁波港的最新资料印证了这一说法。今年1至9月，宁波港吞吐</t>
  </si>
  <si>
    <t>寻找艺术细水长流的平原</t>
  </si>
  <si>
    <t>这是10月的一个夜晚，第五届中国上海国际艺术节中普通的一天：上海大舞台，爱尔兰挺拔的踢踏舞蹈家们激情演绎着《大河之舞》；上海大剧院，汇聚国内众多舞蹈精英的大型原创舞剧《霸王别姬》如泣如诉；美琪大戏院，浙江“小百花”的《陆游与唐琬》展示着古典的越剧情怀；?</t>
  </si>
  <si>
    <t>企业家精神与草根经济</t>
  </si>
  <si>
    <t>10月26日，复旦大学经济学院副院长、教授张军从法国直飞杭州，出现在西博会“复旦管理论坛”的演讲台上，就企业家精神与浙江的民营经济作了一番精彩的论述。本报记者在会议间隙采访了他。 记者：究竟该怎样来理解企业家精神？ 张军：企业家精神难以用一些指标，比如?</t>
  </si>
  <si>
    <t>中国移动用品牌创造价值</t>
  </si>
  <si>
    <t>一面应对其他运营商的价格战，一面催生新的品牌，中国移动在中国3G山雨欲来之际，不温不火地显示自己对价值链的控制能力。品牌树翘楚刚刚获得瑞典皇家工程院名誉院士称号的中国移动CTO李默芳并没有对这个荣誉谈太多，只是表示自己一是惊讶，二是高兴，并没有太多的其他感</t>
  </si>
  <si>
    <t>印度：自谋出路是主要选择</t>
  </si>
  <si>
    <t>从5月下旬开始，一批批印度年轻人揣着他们刚刚获得的各种学位证书和成绩册走出大学校门，开始了寻找工作的艰难旅程。他们知道，自己如果早几年毕业可能不需要这么辛苦，那时，大学毕业对很多人来说意味着理想的工作和不菲的薪酬。然而，印度发达的高等教育体系与相对迟缓</t>
  </si>
  <si>
    <t>我省出口面临知识产权壁垒</t>
  </si>
  <si>
    <t>本报杭州10月21日讯　（记者　黄宏）记者今天从中国贸促会浙江分会主办的“浙江企业应对美国贸易壁垒论坛”上了解到，一种比反倾销更为厉害的知识产权壁垒——“337条款”调查，已成为美国企业越来越倾向于使用的一种贸易保护方式。 近一两年，我省已出现多起较大的涉?</t>
  </si>
  <si>
    <t>促进浙台经济文化交流与合作</t>
  </si>
  <si>
    <t>本报讯　（记者马敏通讯员麻顺才邹文浩）连日来，以杨国庆代表为团长的台湾省十届全国人大代表团一行到我省各地视察，就浙台两地经济文化交流与合作，并就浙江的经济建设提出了很好的建议。省人大常委会副主任鲁松庭代表省人大常委会感谢代表团来浙江指导工作。 视察期</t>
  </si>
  <si>
    <t>放眼世界取人所长</t>
  </si>
  <si>
    <t>政府公共预算起源于公元１２１５年的英国，对之后世界各国走向市场化产生了重大影响，成为各国市场经济体制和公共财政模式存在与运作不可或缺的基本条件之一。发展至今，其具体形式、技术和运作方式、机制等已臻完善，起到了对政府及其财政活动进行有效控制的作用。由于?</t>
  </si>
  <si>
    <t>旅游热如何不伤环境</t>
  </si>
  <si>
    <t>法国：枫丹白露永葆青春之谜　　法国享誉世界的旅游景点为数众多，枫丹白露便是其中一个历久不衰的旅游品牌。近年来，总人口为６０００万的法国每年接待的外国游客超过７０００万人次。面对滚滚而来的游客潮，以及由此产生的生态环境保护和文物保护问题，近年来法国政界和?</t>
  </si>
  <si>
    <t>浙江造船业的机会来了</t>
  </si>
  <si>
    <t>长兴岛，这个长江口原先并不怎么出名的江中岛，几乎一夜间就名声大噪。前不久，上海市正式宣布：将在长兴岛专门辟出8公里岸线，打造世界上规模最大的造船基地，目标直取世界造船业的龙头。 这一消息不仅触动着日本、韩国等世界造船大国的神经中枢，也让上海的近邻——?</t>
  </si>
  <si>
    <t>浙企要以品牌为第一竞争要素</t>
  </si>
  <si>
    <t>今天上午，在宁波举行的“国际贸易发展趋势及对策”论坛现场，900多名听众把会场挤得爆满，应邀出席论坛的博鳌亚洲论坛秘书长龙永图作了“积极参与经济全球化，抓住发展的战略机遇期”的精彩演讲，并接受了本报记者采访。 龙永图说，现在国际50大服装品牌有30余个是在?</t>
  </si>
  <si>
    <t>景观设计的感染力</t>
  </si>
  <si>
    <t>朋友从美国来电话：“我决定买下杭州的那套房，房型虽然不大满意，但环境实在太好了……”又有朋友从澳门来电：“谢谢你的介绍，那套房子我已付了定金，景观太好了，越看越喜欢……”　　朋友们的高兴、喜欢是在看房买房的过程中，除了房型、面积、间隔、厨浴设备等等?</t>
  </si>
  <si>
    <t>“慈溪制造”摆上国际柜台</t>
  </si>
  <si>
    <t>本报讯　（市报道组　励映忠　王迪　通讯员　陈利群）继向法国欧尚连锁超市发送价值7000美元的箱包后，近日，慈溪市嘉日旅行用品有限公司又接到了“欧尚”要求增加740套、总金额2.7万美元的购货订单，“嘉日”初次尝试与世界五百强企业合作便尝到了甜头。像“嘉日”一样?</t>
  </si>
  <si>
    <t>听洋院长谈高等教育的开放性</t>
  </si>
  <si>
    <t>他不懂中文，但喜欢京剧；他与浙大有近20年的交往，但从没想过会在花甲之年来中国高校任职。来自德国的施泰恩米勒在成为浙大外语学院院长后，宣布了学院的新目标：开放性。他说，学习是一个互动的过程；中国的学生要打开国际视野，学会跨文化交流；要理解学习外语和编写教材?</t>
  </si>
  <si>
    <t>威海：探索社保新机制</t>
  </si>
  <si>
    <t>仲秋时节，记者来到地处山东半岛最东端的威海市采访。2000年，威海被定为全国农村劳动力开发就业试点市，2001年又被列入联合国开发计划署在我国实施的小城镇就业促进合作项目城市之一。三年来，威海以市场为取向，积极探索城乡统筹就业新机制，全市共有5.2万名农村剩余劳</t>
  </si>
  <si>
    <t>更加重视知识产权保护</t>
  </si>
  <si>
    <t>中国的知识产权保护工作已经取得了很大进展，但仍应在国际、国内和地方等各个层面上寻求保护知识产权的战略途径。这是今天在杭举办的“知识产权和品牌战略研讨班”上，联合国开发计划署驻华高级副代表尼国荣向记者表达的观点。该研讨会由联合国开发计划署、商务部中国国?</t>
  </si>
  <si>
    <t>手机短信，能否成为新媒体</t>
  </si>
  <si>
    <t>1992年，英国某GSM网络上通过电脑向手机成功发送了世界上第一条短信息，到今天，10余年过去了。在这短短十年间，短信息以惊人的速度发展着。据统计，2000年，中国短信量是10亿余条，2001年为189亿条，2002年达到900亿条，而在2003年春天的非典危机期间，手机短信出现井喷现象</t>
  </si>
  <si>
    <t>伊朗妇女悄悄揭开面纱</t>
  </si>
  <si>
    <t>这是曾经发生在德黑兰的真实故事：一名男子怀疑妻子对自己不忠，于是向法院提出起诉。根据伊朗刑法104条，法庭立即判处“淫妇奸夫”死刑。然而，他们是不能痛痛快快死去的，必须使其遭受长时间的痛苦和折磨。警察传唤“罪犯”亲属到场，招引了众多围观者，他们准备了一堆</t>
  </si>
  <si>
    <t>21世纪国际物流新趋势</t>
  </si>
  <si>
    <t>欧美以及日本的物流业走在世界最前沿，得益于一套完善的物流市场管理及法制管理体系，了解国外物流新趋势，借鉴他们的实践经验，对我国发展现代物流业是十分有益的。 专业物流与共同配送形成规模 国外专业物流企业是伴随制造商经营取向的变革应运而生的。由于制造厂?</t>
  </si>
  <si>
    <t>浙江家具业面临新考验</t>
  </si>
  <si>
    <t>【新闻由来】　　今年7月，由美国14家家具生产商组成美国家具生产商合法贸易协会，联合向美国政府提出，中国产品已经对美国的家具行业造成严重打击，并递交了反倾销申请以寻求行业保护。截至目前，共有28家美国企业加入。 　　玉环家具业从容应对“反倾销”  ?</t>
  </si>
  <si>
    <t>第三方物流淘金零售业</t>
  </si>
  <si>
    <t>最近，天津二商集团和日本三菱商事株式会社成立一家第三方物流公司，专门为超市、社区店配送货品。 一位业内人士形象地形容了第三方物流的作用。一家拥有100家门店的零售企业在配送鲜蔬菜时，如果蔬菜生产者只是用车运到每个门店，可能一天都运不完。如果由第三方物流?</t>
  </si>
  <si>
    <t>建设生态现代化</t>
  </si>
  <si>
    <t>确立生态现代化理念，正确把握经济发展与生态保护的关系。生态现代化的概念，是德国学者胡伯在20世纪80年代提出来的。其核心内容是以发挥生态优势推进现代化进程，实现经济发展和环境保护的双赢，体现了一种新的发展理念。建设生态现代化，必须把经济增长与环境保护综合?</t>
  </si>
  <si>
    <t>外聘院长给浙大带来什么</t>
  </si>
  <si>
    <t>今天上午，一枚红色的“浙江大学”校徽别在来自德国的施泰恩·米勒教授胸前。两年内，浙江大学外语学院将由这位洋院长掌门。他在就职演说中表示，将拓宽外语学院学科领域，加强学术研究。 “虽然聘请洋院长是第一次，但浙大外聘院长由来已久。”浙大人事部部长朱荫湄教</t>
  </si>
  <si>
    <t>进场费还是不收为好</t>
  </si>
  <si>
    <t>正当上海炒货协会集体抵制家乐福进场费事件仍被炒得沸沸扬扬之时，韩国家乐福又因向供应商收取高额进场费，被韩国公平交易委员会罚款数十万美元。供应商与零售商的关系再度成为关注的焦点。 收取进场费，首先得益于零售商的强势地位。在产品竞争日趋激烈之时，谁受到零</t>
  </si>
  <si>
    <t>环保条款“为难”浙江机电出口</t>
  </si>
  <si>
    <t>○出口欧盟的机电类产品在环保方面将受到更大限制    ○对于许多出口企业来说，要增加的不仅仅是回收成本    ○我省一些机电出口企业已在积极寻找应对办法    　　做出这一限制的是欧盟今年公布的《报废电子电气设备指令》和《关于在电子电气设备中限制使用某些有害?</t>
  </si>
  <si>
    <t>化工园区安全隐患不容忽视</t>
  </si>
  <si>
    <t>7月29日中午11点，烈日炎炎。笔者在椒江外沙化工区看到，台州市东风化工厂义务消防员徐国庆汗流浃背，同另一名消防队员一起，举起消防水管向仓库屋顶喷水，防止存放的二氯乙烷在高温下气化。二氯乙烷是易燃易爆危险品，一旦发生爆炸，后果不堪设想。据了解，为了防止事故</t>
  </si>
  <si>
    <t>省人大常委会深入开展劳动法执法检查</t>
  </si>
  <si>
    <t>本报杭州8月1日讯（记者谢国仪）省人大常委会9个劳动法执法检查组在结束对各地的检查后，今天下午在杭向主任会议汇报执法检查的情况。 7月21日至26日，由省人大常委会副主任俞国行、鲁松庭、徐志纯、卢文舸、叶荣宝、葛圣平、李志雄、孙优贤等分别率领的执法检查组陆续</t>
  </si>
  <si>
    <t>中澳物流之比较</t>
  </si>
  <si>
    <t>20世纪全球产品品种猛增，生产和制造业的发展促进了各国国力的增加。中国在国内消费品和出口商品的制造方面取得了显著增长。而人口稀少的澳大利亚对出口的依赖性很高，在食品制造业方面是中国在亚太区内一个有价值的合作伙伴。所有这些发展都需要依赖高效率的物流服务取得竞?</t>
  </si>
  <si>
    <t>温州打火机胜诉告诉我们什么</t>
  </si>
  <si>
    <t>备受关注的温州打火机企业应对欧盟反倾销一案，日前最终以温州企业的胜诉而告终。经历了13个月的忐忑不安后，打火机企业主们终于长舒了一口气。这次胜诉是中国加入WTO后，应对欧盟反倾销诉讼获得的首次胜利，也是我国中小企业反倾销胜诉第一案，意义非同寻常。 中国加?</t>
  </si>
  <si>
    <t>温州企业再赢跨国官司</t>
  </si>
  <si>
    <t>本报温州7月28日电　（通讯员　汪滢）一个小小的电水壶插座，引发了一起长达4年的跨国官司，但功夫不负有心人，温州企业最终挫败强大的英国对手赢得了胜利。前天，代理此案的温州高翔专利事务所收到国家知识产权局专利复审委员会复审决定书，宣布温州家泰电器制造有限公司与?</t>
  </si>
  <si>
    <t>值得重视的社会保障学</t>
  </si>
  <si>
    <t>作为一种公益事业，社会保障自古就有。但在自然经济条件下，在家庭功能十分齐全和有力的时代，不可能出现科学的社会保障制度。18世纪下半叶欧洲产业革命爆发，社会化大生产取代手工生产方式，家庭功能极大削弱，为确保劳动者和社会贫者、弱者在失去或缺乏生活来源时取得国家?</t>
  </si>
  <si>
    <t>浙江出口水产品二氧化硫超标较多</t>
  </si>
  <si>
    <t>本报讯（通讯员斯欣宇记者黄宏）今年到目前为止，浙江检验检疫局在检验出口水产品时，发现二氧化硫超标的水产品共计9批，最高的超过标准允许值3倍多。 近年来，美国、日本等西方国家运用技术壁垒阻拦我省出口水产品，尤其是对水产品中二氧化硫指标的检测比较严格，一旦</t>
  </si>
  <si>
    <t>物流学说知多少</t>
  </si>
  <si>
    <t>第三利润源”说：此说法主要出自日本。从历史发展来看，人类历史上曾经有过两个大量提供利润的领域。第一个是资源领域，第二个是人力领域。在前两个利润源开发潜力越来越小的情况下，物流领域的潜力被人们所重视，按时间序列排为“第三个利润源”。 “效益背反”说：这</t>
  </si>
  <si>
    <t>科园新规划  绘就新蓝图</t>
  </si>
  <si>
    <t>宁波市科技园区未来是什么样，近日有了新规划。科技园区的分区规划通过国际征集邀请美国、新加坡等国家的著名规划设计院和清华、北大等国内顶级规划设计院进行设计后，综合完成。根据规划，宁波市科技园区范围西起世纪大道，东至科技园?</t>
  </si>
  <si>
    <t>外资旅业大鳄将至，伙伴还是对手？</t>
  </si>
  <si>
    <t>外资旅业  大鳄探路    记者近日从省旅游局获悉，目前还没接到外商在浙江开办独资旅行社的申请。不过，业内有传闻，日本交通公社、美国运通公司等有意进驻中国。日本最大的旅行社集团日前已向广州市旅游局递交了开办申请。     加入WTO第?</t>
  </si>
  <si>
    <t>象山网箱鲈鱼“游”上韩国餐桌</t>
  </si>
  <si>
    <t>本报讯（通讯员  孙建军  郑赛敏）一边在网箱里养鱼，一边做起跨国生意，千变万化的市场培养出了一群“两栖农民”。笔者日前来到外高泥这个象山最大的网箱养殖专业村，养殖大户严兴苗正在他的农家别墅里整理账目，他说：“两个月来共往韩国运?</t>
  </si>
  <si>
    <t>从三种视角看浙江经济</t>
  </si>
  <si>
    <t>从来没有一份半年报表引起过人们这样强烈的关心与期待，昨日，当浙江省统计局向世人捧出这份期待已久的报表时，GDP高达12．7％的增幅显示出，伊拉克战争和非典这两次来自国外国内的危机，并没有阻挡住浙江经济近几年来的迅猛发展势头，各项经济指标仍呈现加速增长的势头。</t>
  </si>
  <si>
    <t>让哲学更温暖</t>
  </si>
  <si>
    <t>法国19世纪思想家蒲鲁东写过一本书叫《贫困的哲学》，认为资本主义经济体系是一种制造贫困的哲学。马克思针锋相对地写了一本书叫《哲学的贫困》，批判前书的唯心史观和改良主义思想。今天的哲学虽不再“贫困”，但在相当长的时期里，似乎有些“冷酷”。 “冷酷”者，不</t>
  </si>
  <si>
    <t>温州人抢滩越南经济特区</t>
  </si>
  <si>
    <t>本报讯　（通讯员　夏海鹏）越来越多的温州人正在越南寻觅商机。日前，这个市又有60多名商人结束对越南经济特区——广宁省芒街市的商务考察回到温州。 随着《中国与东盟全面经济合作框架协议》签署后，组建中国－东盟自由贸易区计划启动，中国与东南亚各国经贸合作由此</t>
  </si>
  <si>
    <t>绍兴民企壮胆“走出去”</t>
  </si>
  <si>
    <t>本报讯　（通讯员　潘锋　王宁　记者　陈纪蔚）举世瞩目的阿尔及利亚首都强烈地震发生后第二天，绍兴的一家民营企业却在其他国际公司纷纷外撤之时，义无反顾地承接了阿尔及利亚机场的钢结构施工工程。这家“胆大”的民企就是浙江精工P－D钢结构有限公司。 崛起于绍兴乡</t>
  </si>
  <si>
    <t>台州外贸抗风险能力显著增强</t>
  </si>
  <si>
    <t>本报讯　（记者　金波）最近，浙江博民机电有限公司设在阿联酋迪拜的销售窗口工作量陡增，他们不仅经销自己企业的水暖配件，还为玉环老乡代销机电产品和家具。一位从事外贸出口生意的业主说：“因为非典，人员进出两难。要不是台州企业早在国外设了那么多窗口，今年外贸?</t>
  </si>
  <si>
    <t>日本的仓储管理</t>
  </si>
  <si>
    <t>日本物流的发展，是与仓储管理的变革紧密相连的。丰田汽车公司创业初期，为提高管理效率，降低生产成本，就着手对仓储管理进行改革。丰田在日本有许多联营厂，原来每家厂生产的零部件都存放在各自管理的仓库中，按一定时间运送到丰田总成品安装车间所属的仓库。后来，公司把?</t>
  </si>
  <si>
    <t>美国的物流体系</t>
  </si>
  <si>
    <t>美国物流体系各组成部分均居世界领先地位，尤以配送中心、速递、企业物流等最为突出。但是美国没有集中统一管理物流的专职政府部门，政府按原职能对物流各基本环节分块管理。民间物流行业组织在美国物流管理体制中占一席之地。美国物流模式强调“整体化的物流管理系统”，是?</t>
  </si>
  <si>
    <t>中国女排新秀登场锤炼</t>
  </si>
  <si>
    <t>本报讯　中国女排在集训了110多天后终于迎来了瑞士精英赛这个难得的练兵机会，但首场与多米尼加队的比赛却很难让人不对两名新招入国家队的小将楚金玲和刘晓佳的能力仍抱有疑虑。    在出征瑞士之前，主教练陈忠和就坦言：“这次比赛我带了4名主攻手，还是希望着重检验一下?</t>
  </si>
  <si>
    <t>中国动画怎么啦</t>
  </si>
  <si>
    <t>中国动画曾经有过不俗的表现，木偶片《神笔》获得过威尼斯第八届国际儿童片展文艺片一等奖，水墨动画《小蝌蚪找妈妈》摘取了瑞士洛迦诺国际电影节短片银帆奖等5项国际大奖，剪纸片《鹬蚌相争》也有过拿西柏林银熊奖的惊人佳绩。 但是，目前我国动画业的疲软有目共睹：?</t>
  </si>
  <si>
    <t>灾难亦是教科书</t>
  </si>
  <si>
    <t>在人类社会前行的过程中，灾难是一种不幸，是一种危害。但英国有句谚语说得好：不幸使人认识自己，幸运使人欺骗自己。如果我们能从积极的意义上来审视，就不难发现：灾难其实也是一部教科书。 灾难面前最能考验一个民族的凝聚力。沧海见英雄，危难显本色。非典疫情发生</t>
  </si>
  <si>
    <t>我国证券市场首批QFII诞生</t>
  </si>
  <si>
    <t>从中国证监会获悉，瑞士银行有限公司、野村证券株式会社日前已获得中国证券监督管理委员会批准，成为首批取得证券投资业务许可证的合格境外机构投资者（QFII）。其它境外机构QFII资格包括德意志银行、高盛集团等申请材料正在审理中。业内人士指出，这真正意味着QFII进入?</t>
  </si>
  <si>
    <t>建设更加发达的生态经济</t>
  </si>
  <si>
    <t>仅仅多了一点──舟山虾仁因被欧盟检测出含有氯霉素，出口遭遇“绿色壁垒”；    仅仅少了一点──湖州“云峰”环保型饰面板因其甲醛含量有效降低，源源不断走进家庭。     只要我们稍加留意就会发现，这种“多一点”和“少一点”的故事，</t>
  </si>
  <si>
    <t>浙师大学科建设再上台阶</t>
  </si>
  <si>
    <t>本报讯（记者冯颖平金海忠）日前，浙江师范大学各学院分管科研的副院长聚集在一起，讨论如何加大学科建设力度、提升科研层次。这是该校确立教学研究型大学发展目标后的一个最新举措。 就是在这学期，浙师大依托原有的教育学、对外汉语、历史学（非洲史）等优势学科成立</t>
  </si>
  <si>
    <t>象山全力打造新型渔港经济区</t>
  </si>
  <si>
    <t>本报讯　（县报道组　肖康焕　徐颖峰）在不久的将来，一处类似上海外滩的城市景观带将展现在象山石浦港。这个名为滨水地带的建设项目预计总投资2．6亿元，日前已由澳大利亚DME公司开始进行全面规划设计。这标志着象山县现代渔港经济区建设进入了新阶段。 面对渔业资源?</t>
  </si>
  <si>
    <t>台州小工艺品成“当家”产业</t>
  </si>
  <si>
    <t>本报讯　（记者　刘治浪）每天，一个个满载小工艺品的集装箱，从台州发往许多国家和地区。山坡、河滩上的花、草、竹、木、石，一经台州艺人之手的“点化”，即魔术般地变成一件件精美的艺术珍品。台州人把小工艺品做成了一个大产业，去年实现工业总产值150亿元，出口到13</t>
  </si>
  <si>
    <t>衢州构筑外贸快速通道</t>
  </si>
  <si>
    <t>本报讯　（记者　严元俭　通讯员　徐良其）在没有口岸和海关的衢州市，企业产品出口有了快速通道。日前，常山昶和公司在将一个集装箱的轴承发往美国时，并没有像以往那样派员一趟趟地跑出口手续，而是通过衢州检验检疫局向上海检验检疫局发出一个电子转单，企业直接到上?</t>
  </si>
  <si>
    <t>六大看点全新演绎红楼一梦</t>
  </si>
  <si>
    <t>已完成41集电视剧剧本《红楼梦》的编剧黄亚洲透露，刚刚杀青的新版《红楼梦》和18年前的旧版相比，呈现6大变化：强化故事脉络的清晰性和完整性、努力突出观赏性；强化宝钗黛的爱情悲剧；正视书中的佛道色彩；曹雪芹的前80回与高鹗的续作40回，在剧本中均匀体现；完整勾勒</t>
  </si>
  <si>
    <t>宁波利用外资再攀新高</t>
  </si>
  <si>
    <t>本报讯　（记者　张品方）越来越多的外资大项目正在落户宁波。据宁波市外经贸局新近提供的资料，今年一季度，全市新批千万美元以上外资大项目45个，投资总额17．68亿美元，合同利用外资4．81亿美元，分别占总数的16％、80％和66％。其中由韩国EXPAN电子有限公司投资兴办?</t>
  </si>
  <si>
    <t>金华倾力打造出口工具生产基地</t>
  </si>
  <si>
    <t>本报金华4月9日电　（记者　徐晓恩　通讯员　徐军　洪建文）近日，从金华振飞工具有限公司传来消息，该公司生产的蒸汽清洁机等3项产品被列入美国沃尔玛公司的全球采购计划，仅今年上半年就接到了1500万元的采购定单。据了解，象“振飞”这样规模的出口工具生产企业在金华</t>
  </si>
  <si>
    <t>台州涌现万名农业科技带头人</t>
  </si>
  <si>
    <t>本报讯　（记者　刘治浪）吴林生订阅科技报刊、参加农函大学习和省市举办的技术培训，实行科学养猪，年交售商品猪1000多头，并用猪粪养美国牛蛙，亩收入高达5万元。在台州农村，像吴林生这样的科技带头人有近万名。在他们的带动下，台州农村新技术普及面广，形成了一大批</t>
  </si>
  <si>
    <t>新昌轴承反倾销应诉获胜</t>
  </si>
  <si>
    <t>本报讯　（县报道组　董伯敏）美国当地时间4月3日，美国国际贸易委员会举行听证会，会议以绝对多数认定，中国球轴承对美国轴承工业没有造成任何损害，中国输美球轴承倾销案不成立。至此，以浙江新昌皮尔轴承有限公司等3家企业为代表的反倾销应诉取得胜诉。 去年2月，根</t>
  </si>
  <si>
    <t>为自己设定一个终生的职业理想</t>
  </si>
  <si>
    <t>本报讯　（通讯员　田雨苗）“在小康社会，你不必为了生计去工作，完全可以凭自己的兴趣爱好来选择职业。”近日，来自美国哈佛大学商学院的WarnockDavies教授在给绍兴文理学院学生作的一次就业指导课上这样描述未来的就业前景。他接着说：“但是你要为自己设定一个终生的</t>
  </si>
  <si>
    <t>桐乡旅游融入“长三角”</t>
  </si>
  <si>
    <t>本报讯（通讯员邵云）昨天上午，上海国际、华亭、锦江等旅游社组织的380多位东南亚游客，一下飞机就驱车直奔乌镇，迈开了桐乡旅游“接轨大上海、融入长三角”的新步伐。 桐乡旅游界把旅游经济的发展锁定在“以接轨大上海为跳板、全面融入长江三角洲经济圈”的战略性目?</t>
  </si>
  <si>
    <t>乐清两企业在美打赢专利官司</t>
  </si>
  <si>
    <t>本报讯（通讯员肖新华市报道组周咏）美国国际贸易委员会（简称ITC）近日对乐清低压电器涉嫌违反第337条款作出初步裁决，判定原告美国LEVITON公司的专利无效，乐清华盛电器公司和华美利公司生产的漏电保护插座没有侵犯其专利权。至此，这一历时半年的我国机电产品“337”?</t>
  </si>
  <si>
    <t>电视改变了300年欣赏喜剧的方式</t>
  </si>
  <si>
    <t>美国的《新闻周刊》充满尊敬地送了英达一顶“中国情景喜剧之父”的高帽子，不！英达可不答应。不是他谦虚，而是这个称号他觉得太庄重，他扛着太累。于是他当众严肃纠正说：“我啊，应该是中国情景喜剧之爹地。” 问：情景喜剧刚出来的时候，评论不太友好，10年后，情景</t>
  </si>
  <si>
    <t>呼唤“创新型”教师</t>
  </si>
  <si>
    <t>教育需要创新，而教师在教育创新中承担着重要的使命。教师创新素质的高低影响着学生学习兴趣和创新能力的高低。1901年获得诺贝尔奖的汤姆生，他有9位学生也获得了诺贝尔奖；其中之一的卢瑟福的学生中又有11人获得了诺贝尔奖。这一“师承效应”告诉我们，教师的创新素质和</t>
  </si>
  <si>
    <t>新版《红楼梦》三大亮点</t>
  </si>
  <si>
    <t>在距离王扶林老版电视剧《红楼梦》播出整整15年后的今天，省作协主席、著名编剧黄亚洲的新版电视剧《红楼梦》也即将新鲜出炉。近日，新版电视剧《红楼梦》的前25集剧本初稿（曹雪芹所著前80回）已经脱稿。眼下，黄亚洲正挑灯夜战改编高鹗续写的后40回。翻着刚刚划上句号的《?</t>
  </si>
  <si>
    <t>我省两大塑料产业群“舒气”</t>
  </si>
  <si>
    <t>本报讯　　春节前后受油价影响而猛涨的塑料原料价格近期持续回落，我省余姚、路桥两大塑料产业基地的塑料制品厂商们为此紧绷的神经得以暂时舒缓。 春节前，受海湾战争可能爆发消息的影响，国际市场石油价格暴涨，连带以石油为主要原料的塑料原料价格也持续攀升，由于石</t>
  </si>
  <si>
    <t>我省重点扶持六大水产品养殖</t>
  </si>
  <si>
    <t>本报讯　（记者　章建民）未来几年发展哪些水产品养殖？在日前结束的全省海洋与渔业工作会议上，省海洋与渔业局和有关专家结合我省水产品养殖现状，从加入世贸组织后面临的新情况和促进新阶段渔业结构战略性调整的要求出发，提出做大做强一批具有国际竞争力的养殖产品产业带?</t>
  </si>
  <si>
    <t>当昆曲成为遗产</t>
  </si>
  <si>
    <t>昆曲是一个很美丽的剧种。偶尔看过几回，总有惊鸿一瞥的感觉。    昆曲又是一个很古老的剧种，600多年了。联合国科教文组织高票选它为“人类口头和非物质文化遗产”的代表作，实在是一件值得高兴的事情。    但昆曲的知</t>
  </si>
  <si>
    <t>“双色球”与“强力球”之异同</t>
  </si>
  <si>
    <t>在不同媒体上，我们都看到说“双色球”玩法借鉴了美国“强力球”玩法。的确，“双色球”与“强力球”有着很大的关系，却又不完全相同。    “强力球”是美国在1992年发行的一种彩票玩法，由于投注方式多样，趣味性强，参与人数多，奖金奖额高，在美国乃至全球都有深远影响?</t>
  </si>
  <si>
    <t>我国企业最缺四类人才</t>
  </si>
  <si>
    <t>美国最大的人力资源管理咨询公司翰威特公司驻中国的有关负责人最近对中国人才市场走势和薪酬福利市场状况进行了分析。    这个分析认为，中国企业现在最缺四类人才，其短缺程度各不相同：一般科学技术人才短缺17％；信息与电子商务技术人才短缺20％；项目、客户管理管理人?</t>
  </si>
  <si>
    <t>TOEIC考试进入我省</t>
  </si>
  <si>
    <t>本报讯（通讯员单泠）自2002年11月中国宣布引进TOEIC（托业）考试以来，TOEIC在中国受到越来越多的关注。日前，劳动和社会保障部职业技能鉴定中心和美国思而文学习系统公司首次授权全国19个单位为报名咨询站，并作为合作伙伴支持和帮助TOEIC考试业务在中国的开展，我省的3个?</t>
  </si>
  <si>
    <t>一只叫音乐剧的《猫》来了</t>
  </si>
  <si>
    <t>《巴黎圣母院》刚刚分食了去年北京演出市场的“圣诞大餐”，上海大剧院和著名的英国音乐剧制作公司又将在今年3月，把音乐剧《猫》搬上中国舞台，并将于明年8月再引进一部著名音乐剧《歌剧院魅影》。    中外音乐剧都瞅准了2003年这个年头。国产大型原创音乐剧《日出》已?</t>
  </si>
  <si>
    <t>音乐剧</t>
  </si>
  <si>
    <t>20世纪20年代以前的音乐剧，在英、美两国有着不同的历史背景：在美国，它较多地受爵士乐、踢踏舞、喜剧性话剧和含有歌唱的喜剧的影响；在英国，音乐剧更多地与轻歌剧、话剧，特别是莎士比亚、莫里哀、易卜生的戏剧背景相关，舞蹈方面则更贴近芭蕾舞。    大致来说，音乐?</t>
  </si>
  <si>
    <t>温州“经济探秘游”火爆</t>
  </si>
  <si>
    <t>本报讯　（记者　唐亦佳）日前，又有一批台湾游客来到浙江大虎打火机有限公司，饶有兴趣地观看打火机的生产过程，竞相购买各种新款打火机，听取关于温州模式的介绍。作为温州经济探秘游的示范点，去年，大虎打火机有限公司迎来了7万多名游客，由此带来的销售和其他收入占企</t>
  </si>
  <si>
    <t>中美数字图书馆工程即将启动</t>
  </si>
  <si>
    <t>本报讯　（见习记者　冯姣）坐在浙江大学明净优雅的图书馆里，副馆长赵继海看着来来往往的学生说：“几年以后，跑到图书馆里来借书的人可能就没这么多了。”    这么说，是因为他确信，高效、方便的超文本阅读将越来越受欢迎，而他正在从事的“中美数字图书馆”工程，将?</t>
  </si>
  <si>
    <t>出境旅游添四国　价格虽高趣更高</t>
  </si>
  <si>
    <t>印度的泰姬陵，南非的钻石，马尔代夫的阳光，斯里兰卡的神秘，喜欢出远门旅游的浙江人又多了四个出国旅游的选择。日前，国家旅游局下发通知，从今年4月1日起，准许组织我国公民赴上述四国旅游。从此自费出国旅游目的地遍及亚、欧、非三大洲。    南非素有“非洲中的欧洲?</t>
  </si>
  <si>
    <t>正在崛起的世界第六大都市圈</t>
  </si>
  <si>
    <t>21世纪是都市圈的世纪，都市圈之间的分工、合作和竞争将决定新的世界经济格局。尽快培育和形成牵引中国经济增长的大都市圈，是中国在经济全球化环境下赢得国际竞争的关键所在。    早在1957年，法国地理学家戈特曼就提出了“大都市圈”的概念。在当时西方学术界开列的世?</t>
  </si>
  <si>
    <t>永康成为全球最大电动工具生产基地</t>
  </si>
  <si>
    <t>本报永康2月8日电（市报道组 徐新革徐贤飞）“2002年，‘五金之都’永康电动工具产量分别超过日本和德国这两个世界电动工具生产大国， 成为全球最大的电动工具生产基地。”羊年伊始， 笔者就从永康市电动工具行业协会负责人口中得知了这一喜讯</t>
  </si>
  <si>
    <t>这厢有礼了</t>
  </si>
  <si>
    <t>送礼作为调节人际关系的润滑剂，是人类社会的普遍文化现象。在中日韩东方三国，也经常会看到互送礼物的现象，但其内容并不完全相同。    三国之中，日本人最喜欢礼物。日本人经常互送礼物，初次来日本的中国人和韩国人都对</t>
  </si>
  <si>
    <t>休闲旅游开始升温</t>
  </si>
  <si>
    <t>来自我省各旅行社的消息说，2003年春节出境游格外火爆。整个出境游销售的启动，比往年提前1个月，马来西亚、兰卡威、普吉岛等一些线路早已爆满。其中旅游者的猎奇心态，使今年印度尼西亚著名旅游胜地巴厘岛专线出人意料地受到</t>
  </si>
  <si>
    <t>缙云茶油飘浓香</t>
  </si>
  <si>
    <t>本报讯（通讯员 章 青 记者卢俊和）时下，走进缙云县石笕乡石三村，空气中散发着茶油的清香。在村委会主任郑松俊家，大铁锅里正翻炒着被碾碎后的油茶籽，榨油机口正汩汩地流出清香的茶油……      石笕乡是缙云县油茶重点产地之</t>
  </si>
  <si>
    <t>版号：020</t>
  </si>
  <si>
    <t>紧紧围绕执政为民  切实改进政府工作</t>
  </si>
  <si>
    <t>从富春江畔赶往杭州出席省人代会的路上，省人大代表、建德市杨村桥镇绪塘村党支书陈金土掩饰不住喜悦之情：上个月，从新加坡赶来的农技专家，在田头给400多位农民上指导课，解决了不少草莓种植技术难题，眼见着今年又有好收成。    以草莓为主业的绪塘村的农民们，吃过不</t>
  </si>
  <si>
    <t>青田四万农民在城镇就业</t>
  </si>
  <si>
    <t>本报讯（记者卢俊和县报道组孙成岩）青田县山口镇立足传统石雕产业优势，发展石雕加工，有2000多名居住在镇区的农民拿起雕刀，成了石雕个体加工户。据了解，目前该县有4万多名“离土离乡”的山区农民，在城镇找到了就业岗位。    青田县发挥城镇产业集聚的优势，加快培育</t>
  </si>
  <si>
    <t>我省农产品协会在欧洲初试身手</t>
  </si>
  <si>
    <t>本报讯（记者金波区报道组郑胄奇）1月7日，西班牙驻华使馆商务参赞陆恺先生在与浙江柑橘协会会长吴晓冬会谈后表示，基于中国有关组织和企业的努力，西班牙政府在提请欧盟对中国橘罐实施限制性“特殊保障措施”时不再采取积极态度。据悉，这是中国加入世贸组织后，我省农产?</t>
  </si>
  <si>
    <t>旧船沉海建“鱼家”</t>
  </si>
  <si>
    <t>本报讯（通讯员郑泓湖屈庆华记者谢国平）1月8日，舟山市普陀区4艘经过改造的废弃渔船在朱家尖附近海域按计划沉入海底。这标志着舟山市利用废弃渔船设置休闲旅游型人工鱼礁工程正式启动。    1月8日中午12时左右，中国渔政33022和33006号船分别拖着4艘捆缚在一起的改造渔船?</t>
  </si>
  <si>
    <t>慈溪向绍兴买水解渴</t>
  </si>
  <si>
    <t>本报慈溪1月9日电（市报道组王迪卢萌卿记者霍建虹）慈溪将向绍兴汤浦水库买水。这意味着慈溪日益突出的水资源供需矛盾将得到根本改善。据悉，这是我省第三起跨行政区域的水权转让。    慈溪市是我省水资源最贫乏的县（市）之一。1999年该市实施的从余姚梁辉水库引水工程?</t>
  </si>
  <si>
    <t>卢新华：我永远喜欢文学创作</t>
  </si>
  <si>
    <t>1986年春天，浙江文艺出版社编辑汪逸芳征得社领导的同意，破例为一名作者预支了1000多元钱的稿费，即将出版的读物是长篇小说《森林之梦》。　　汪逸芳并不知道作者为何急等钱用，更没想到自己与作者从此断了音信。对于《森林之梦》这本长篇小说来说，汪逸芳是责任编辑?</t>
  </si>
  <si>
    <t>浙江旅游要学会危机管理</t>
  </si>
  <si>
    <t>“太突然了，接到电话的第一时间，真不知道该怎么办？”回想起26日来因海啸而导致27人旅行团被困泰国普吉岛，杭州市中国旅行社副总经理李慧仍心有余悸，“好在经过旅行社上下的努力和各方的帮助，现在游客都已平安了。” 在经历了一番惊吓和紧张后，旅行社方面也并非全</t>
  </si>
  <si>
    <t>我省司法机关近日依法审理4起台湾间谍案</t>
  </si>
  <si>
    <t>本报杭州12月27日讯　今年以来，我省国家安全机关经过缜密侦查，破获了4起台湾间谍案。杭州、宁波、台州市中级人民法院分别对4起台湾间谍案件进行不公开审理，一审认定赵永裕等5名犯罪嫌疑人触犯了《中华人民共和国刑法》和《中华人民共和国国家安全法》，构成间谍罪，分</t>
  </si>
  <si>
    <t>慈溪全面清剿“一枝黄花”</t>
  </si>
  <si>
    <t>本报讯　（通讯员　毛玲洁）10月份以来，慈溪市发动群众全面清剿外来有害生物加拿大“一枝黄花”。目前该市已完成除治面积4500亩，占加拿大“一枝黄花”总发生面积的近40％。    原产北美的加拿大“一枝黄花”，属菊科草本植物，每年9、10月份开花，12月种子成熟。今年10月</t>
  </si>
  <si>
    <t>杭州构建国际贸易技术服务体系</t>
  </si>
  <si>
    <t>本报讯　杭州市质量技术监督部门着力构建集信息查询、市场分析、产品标准、技术法规、进口商名录、产品认证于一体的服务体系，积极主动为企业提供相关技术服务，深受出口企业的欢迎和好评。　　杭州市率先成立了世贸组织第99家信息查询服务中心杭州分中心，能够在第一时间?</t>
  </si>
  <si>
    <t>外来生物：“利”还是“害”</t>
  </si>
  <si>
    <t>外来物种并非都是“洪水猛兽”    “十分之一”规律揭示正反面    近几年来，“外来生物”成了频频见诸媒体的“热词”，而且它往往与“入侵”联系在一起，成了人们眼中的“洪水猛兽”。    仅就浙江来说，目前，加拿大一枝黄花正迅速向农田和果园疯狂蔓延，所到之处当?</t>
  </si>
  <si>
    <t>“21世纪不动产”：来自美国的房介“麦当劳”</t>
  </si>
  <si>
    <t>店门外黑色的牌匾上醒目地写着“Century21”的金色字符，店堂内工作人员统一的黑金双色着装，走进位于杭州文一路235号的21世纪不动产杭州世纪畅想加盟店，里里外外给人一种高效率和快节奏的感觉。    热情的店长曹虹红向记者介绍，“有了‘21世纪’这块金字招牌，我们现在?</t>
  </si>
  <si>
    <t>二看印象派画展的产业随想</t>
  </si>
  <si>
    <t>法国印象派绘画珍品展从北京移师到上海，促使我再度赶去观看，基于下面这个原因。 印象派的中国之旅实在是太火了。来沪之前它在北京引起轰动，观众人数突破三十几万人次。如今又在上海点燃“冬天里的一把火”。 毫无疑问，印象派受欢迎，首先是其艺术魅力不可抵挡，?</t>
  </si>
  <si>
    <t>缓解杭州交通拥堵的5个关键词</t>
  </si>
  <si>
    <t>道路越来越宽，却越来越堵——对杭州老百姓来说，行车和停车，变得越来越困难了。为缓解这“两难”，杭州市曾经委托美国的施伟拔公司制订了《杭州城市中心交通综合改善规划》。记者今天从杭州城市中心区交通改善规划审查会上获悉，此《规划》通过了专家审查。但专家对《?</t>
  </si>
  <si>
    <t>杭州三十二万头猪牛迁出畜禽禁养区</t>
  </si>
  <si>
    <t>本报杭州12月12日讯　今天上午，笔者来到杭州下城区永丰村灯塔养殖场旧址，这里曾是亚洲最大的养猪场，占地近800亩、年产20多万头猪。如今这里成了繁忙的建设工地，占地1000多亩、杭州在建最大的经济适用房楼群——北景园正在崛起，102万平方米的房屋有望安置3万至4万杭?</t>
  </si>
  <si>
    <t>一位德国老板眼中的工会</t>
  </si>
  <si>
    <t>编者按：外资企业建工会，不仅能维护员工利益，也维护企业利益，促进企业健康发展，因而成为人们关注的热点。在浙外企的这项工作做得如何，相关人士有何体会和看法？本报推出这组报道，敬请关注。正当一些外企对组建工会顾虑重重，以种种“理由”拒建工会之时，西门子（?</t>
  </si>
  <si>
    <t>东阳艺人接住故宫抛来的“绣球”</t>
  </si>
  <si>
    <t>东阳艺人接住故宫抛来的“绣球”　　12月1日，由中国故宫博物院故宫科技部副主任曹静楼率领的13位中外文物保护专家来到东阳，对东阳的木雕、竹编等传统工艺美术进行了全面考察。　　下午，中国故宫博物院文物保护专家和美国世界文化遗产基金会副总裁、建筑专家约翰·斯塔</t>
  </si>
  <si>
    <t>“后配额时代”：迈过坎坷是通途</t>
  </si>
  <si>
    <t>2004年底，再没有什么能比“配额取消”更能让浙江纺织企业激动的了。摩拳擦掌的浙江纺织服装企业，正在一天天地期待着2005年1月1日开始由全球纺织品配额取消带来的出口欧美市场的春天。 浙江纺织服装企业的出口冲动是如此强烈，以至于成了美国展览公司眼中的商机。今天</t>
  </si>
  <si>
    <t>百名美国买家将“空降”浙江</t>
  </si>
  <si>
    <t>本报杭州11月30日讯　（实习生　方力　记者　刘刚）“后配额时代”出口商机提前显现，美国纺织服装专业买家明年5月23日将到“纺织大省”浙江。笔者从今天召开的“美国买家杭州采购之旅”推介会上获悉，再过170多天，100多位美国买家将前来杭州采购纺织产品，其后还将到宁</t>
  </si>
  <si>
    <t>浙江摩托军团欲驶出低价“怪圈”</t>
  </si>
  <si>
    <t>“价廉物美”，直到今天仍被绝大多数国内企业奉为“中国制造”抢占全球市场的利器。然而，一家几年前曾打破日本水冷发动机摩托独霸中国市场的温州民营企业却宣布：“物美”也要“价高”，温州人正在制造并出口最贵的国产摩托车。　　记者从正在召开的国内规模最大的摩?</t>
  </si>
  <si>
    <t>经济腾飞新龙头</t>
  </si>
  <si>
    <t>浙江最具潜力的资源是什么？ 浙江最可发挥的优势是什么？ 10月中下旬，记者带着这些问题，奔赴我省沿海地区采访。那一座座充满活力的现代化港口和城市，仿佛是一组和谐跳动的音符，让我们看到了浙江未来经济发展的希望。那26万平方公里的“蓝色国土”，正成为浙江新?</t>
  </si>
  <si>
    <t>乐清民企驶入朝鲜客运业</t>
  </si>
  <si>
    <t>本报讯　（市报道组　陈柳　金新安　记者　郑维富）乐清盛金快速汽车服务公司近日获得了朝鲜国内外客运项目的境外企业独家经营权，首开国内民企之先河。目前，乐清盛金公司已拥有朝鲜郁林会社12条运输线路中3条线路的经营权。据了解，由于该公司的车型豪华、高档，乘务人</t>
  </si>
  <si>
    <t>盲目引种该停了</t>
  </si>
  <si>
    <t>近期，有“植物杀手”之称的外来物种“加拿大一枝黄花”在全省许多地方遭到围剿。记者走访了省植物检疫站、省森林病虫防治检疫站等部门。这些部门的专家告诉记者，“一枝黄花”只是再次向人们敲响了外来生物入侵的警钟，其实还有不少外来物种早已在浙江“安营扎寨”，并?</t>
  </si>
  <si>
    <t>于天地间领悟人生</t>
  </si>
  <si>
    <t>人物：楼兰亭 身份：职业探险家 清晨时分，树林里弥漫着雾气，不时可以听到鸟鸣声。由于海拔高，气温有点低。这里是高黎贡山，离缅甸很近，属于云南迪庆藏族自治州，一个被人们称为“香格里拉”的地方。 穿着一条脏兮兮的牛仔裤，头上裹着红手帕，在这少见人烟的地</t>
  </si>
  <si>
    <t>路桥进行县级党代会代表直接选举</t>
  </si>
  <si>
    <t>本报路桥11月19日电（记者 毛传来 区报道组 张奇妙 包朝阳） 今天下午3时10分，在台州市路桥区工商分局会议室里，党员南美华郑重投下了我省首次县级党代会代表直接选举的第一票。55分钟后，我省首批由党员直接选举产生的县级党代表诞生。　　明年是路桥区委换届之年，?</t>
  </si>
  <si>
    <t>市场垄断局面行将破壁再保险蓄势待发</t>
  </si>
  <si>
    <t>再保险是整个保险体系中非常重要的一个环节。当直接保险人对其承保的巨大风险或特殊风险不能承受时，就有必要进入再保险市场，进一步分散风险。因此，再保险对于分散保险经营风险，扩大保险公司的承包能力，稳定保险市场乃至整个国民经济等具有非常重要的作用。　　然?</t>
  </si>
  <si>
    <t>新自由主义与中国现实</t>
  </si>
  <si>
    <t>新自由主义是相对于亚当·斯密及其门徒宣扬的摒弃政府对经济活动的干预，所有的经济活动完全交给市场，即由市场这只“看不见的手”对经济活动进行自发调节的老牌自由主义而言的。它是一个以私有制为基础、以市场为导向，以美国为主导，包含一系列有关贸易自由化、价格市?</t>
  </si>
  <si>
    <t>在开放中成长</t>
  </si>
  <si>
    <t>编者按　对中国人来说，三年前发生在多哈的这一幕至今让人荡气回肠：当地时间2001年11月11日19时30分，中国代表在中国加入世贸组织议定书上郑重地签了名，从此，中国终于跨入了世贸组织的大门。中国加入世贸组织，不仅有利于推动国民经济结构调整和产业升级，有利于更多地扩?</t>
  </si>
  <si>
    <t>美反倾销对浙江家具出口影响有限</t>
  </si>
  <si>
    <t>本报杭州11月10日讯　（通讯员　朱弼瑜　丁明政　记者　刘刚）尽管美国政府今天下调了计划向中国木制卧室家具征收的大部分倾销税，但没有得到被认为是“救命稻草”的“市场导向行业待遇”，依然成为笼罩在中国家具企业头上的浓重阴霾。不过，笔者今天从有关方面了解到，?</t>
  </si>
  <si>
    <t>“浙江制造”：优势突出仍需谨慎</t>
  </si>
  <si>
    <t>商机初显“冰山一角”　　与深受国人喜爱的晶莹的泰国香米、精致的缅甸玉镯、气派的越南红木雕等东盟特色产品相比，“浙江制造”又会在东盟市场产生什么反应呢？　　“从首届中国—东盟博览会的情况来看，“浙江制造”在东盟市场具有较强的号召力。”浙江省外经贸厅?</t>
  </si>
  <si>
    <t>浙商大形势政策报告会备受欢迎</t>
  </si>
  <si>
    <t>本报杭州11月9日讯 （记者 张冬素 通讯员 陈国利） 今天下午，在浙江工商大学下沙校区图书馆二楼报告厅，一场形势政策报告会正在进行。笔者在现场看到，台上，报告主讲人沈国祯教授利用多媒体技术，图文并茂地讲述当前台湾问题；台下，绝大多数同学听得认真。国际经贸学院的?</t>
  </si>
  <si>
    <t>近三千万中外游客来杭［玩耍］</t>
  </si>
  <si>
    <t>本报杭州11月8日讯 （实习生 张帆 记者 应建勇 戴睿云） 遭遇非典重创的杭州旅游业已经全面恢复。笔者从杭州市旅游委员会今天召开的新闻发布会上获悉，截至11月8日，杭州市今年接待的国内旅游者人数已达2776万人次，入境旅游者人数为106万人次，其中日本游客13．6万人次?</t>
  </si>
  <si>
    <t>党的执政理论的基本内涵</t>
  </si>
  <si>
    <t>胡锦涛总书记在今年6月29日中央政治局第十四次集体学习时，向全党提出了加强党的执政理论建设的任务，并对执政理论的基本内涵作了集中概括，他指出：“党的执政理论建设是一项系统工程，包括执政理念、执政基础、执政方略、执政体制、执政方式、执政资源等主要方面。”在</t>
  </si>
  <si>
    <t>一个英国留学生的中国留学观感</t>
  </si>
  <si>
    <t>近几年来，在中国人中，选择去国外读大学的人日益增多，许多父母不惜节衣缩食，送子女出国留学。一个有趣的现象是，西方发达国家来中国学习的留学生也在与日俱增，如果说前几年这些留学生主要集中在中国语言、历史、艺术等学科，如今中国大学的自然科学领域也开始有了他?</t>
  </si>
  <si>
    <t>韩商给浙商带来什么</t>
  </si>
  <si>
    <t>由韩国贸易协会会长金在哲率领的韩国采购代表团日前飞抵我省，今天，52家韩国企业代表手上握着希望从我省进口的产品清单，与150余家浙江企业进行了面对面的洽谈。会后有80%的浙江参会企业与韩方达成意向。据金在哲介绍，今天的洽谈会达成成交合同2700万美元，成交意向1.3</t>
  </si>
  <si>
    <t>浙江蔬菜出口要加快市场多元化</t>
  </si>
  <si>
    <t>本报讯（通讯员 钱平 水英豪 记者 刘刚） 笔者近日获悉，日本将再次提高进口蔬菜农残标准，日本厚生省计划在3年内制定临时标准，最迟至2006年5月份推行可用农药清单制度。临时标准将把现行制度涉及的130种农作物、229种农药和9000个农残标准扩展到135种农作物、724种农药</t>
  </si>
  <si>
    <t>看欧洲人如何买房</t>
  </si>
  <si>
    <t>那天，和一位刚从欧洲回来的朋友路过浙江世贸中心，那里正在举办“人居展”。朋友惊讶地说：“为什么有这么多才二十挂零的年轻人来看不动产展览？” 笔者惊诧于朋友的问题——难道他们不应该关心吗？房子，可是时下几乎每个人都关心的一件大事呀！ 朋友的一番介绍顿?</t>
  </si>
  <si>
    <t>产业升级的日本“镜像”</t>
  </si>
  <si>
    <t>最近，日本经济出现了泡沫经济破灭以后最为强劲的复苏势头，其中，数字家电的需求和销售旺点———超薄电视（等离子电视和液晶电视）、ＤＶＤ录像机和数码相机被称为带动日本经济复苏的“新三种神器”。有舆论称日本迎来了“数字景气”。    联想到在汽车、家电等产业从新?</t>
  </si>
  <si>
    <t>内外资零售业暗战浙江</t>
  </si>
  <si>
    <t>“新老选手”齐登场 越来越多的信息表明，众多国际零售业巨头将于今明两年内在浙江露面。最让人关注的“沃尔玛”，10月19日、26日分别与杭州市下城区、西湖区签订了意向性协议，其长达五六年的选址过程终告结束。另一家来自意大利的“依邦”超市，于8月28日在杭州正式?</t>
  </si>
  <si>
    <t>“中法蜜月”下的法浙经济</t>
  </si>
  <si>
    <t>让·雅尔的故宫音乐会、法兰西巡逻兵的飞行表演以及印象派画展……当中国众多老百姓正沉浸在法国文化年所带来的法兰西艺术享受之中时，在企业家层面，中法经济合作也开始进入“蜜月期”。而处于中国经济发展前列的浙江，也决不该在这场中国与世界第四大经济实体的合作浪?</t>
  </si>
  <si>
    <t>缙云完善基层党组织决策机制</t>
  </si>
  <si>
    <t>本报讯　（记者施龙有通讯员卢庆红郦晋佐）缙云县新碧镇330国道旁，3年前还是一片丘陵田野，如今已成为现代化工业园。在工业园内的康华电动工具厂，新碧镇黄碧街村农民孙永杨高兴地告诉笔者：“去年夫妻俩一起被招到厂里做工，一年就还清了以前的债务，还有一万多元的节?</t>
  </si>
  <si>
    <t>建设现代公共服务型政府</t>
  </si>
  <si>
    <t>（一） 我国改革开放的深入，社会主义市场经济的发展，政府与社会、政府与群众、政府与市场的关系都已发生了深刻的变化。一方面，市场在资源配置中日益发挥着基础性的作用，要求政府尽快从微观经济领域“低位退出”；另一方面，在市场不能发挥作用的公共服务领域，又要</t>
  </si>
  <si>
    <t>水产出口“屡禁屡开”的启示</t>
  </si>
  <si>
    <t>两年多的禁令正式解除———业内人士惊喜：解禁非常及时 8月31日，欧盟正式发布指令，宣布解除对我国虾类等部分动物源性食品的进口禁令。这是自2001年下半年因发生舟山冻虾仁氯霉素超标等事件，欧盟全面禁止进口我国动物源性食品以来，最重要的大范围解禁。我省海洋与?</t>
  </si>
  <si>
    <t>“台州医药”凸现区域品牌优势</t>
  </si>
  <si>
    <t>医药化工行业在台州已有40余年的历史，台州作为全国唯一通过原国家计委、国家经贸委批准的国家级化学原料药出口基地，也是《浙江省先进制造业基地建设规划纲要》确定的、在本世纪初重点培育的全国化学原料药制造中心。 到目前为止，已有15个产品通过美国FDA认证，有15?</t>
  </si>
  <si>
    <t>台州拥有第一所综合性万人大学</t>
  </si>
  <si>
    <t>本报讯　（记者刘治浪通讯员李巍干伯聪）“台州生机勃勃，美丽而神奇。”台州学院的15名韩国留学生用流利的中文畅谈暑假见闻，来自全罗南道的姜官东同学首先发言。 曾是全省高等教育最落后的台州，奇迹般地成为海内外莘莘学子求学之地，江西、安徽、西藏和黑龙江等16个</t>
  </si>
  <si>
    <t>关注发展社会学</t>
  </si>
  <si>
    <t>发展社会学是第二次世界大战后，为适应大批发展中国家谋求实现现代化道路的需要，在西方国家逐步形成的。到20世纪60年代，已成为一门具有独立研究领域和较大影响的学科，并引起世人的广泛关注。之后，发展社会学在研究以下两大问题的过程中日渐成熟：经济全球化进程不断?</t>
  </si>
  <si>
    <t>西方文化的艺术殿堂</t>
  </si>
  <si>
    <t>经过马德里老城区西比利斯广场中心造型优美的海神波塞顿喷泉后，我怀着朝圣的心情踏上宽阔的普拉多大道，闻名遐迩的普拉多博物馆就坐落在这条幽静的林荫大道上。普拉多博物馆不仅是收藏西班牙绘画作品最全面、最权威的博物馆，也是公认的世界级的重要博物馆。 除了收藏</t>
  </si>
  <si>
    <t>德国农民追求优质生活</t>
  </si>
  <si>
    <t>前不久，从欧洲32个国家的100多万个乡镇中，欧盟劳动协会评选出了2004年度“农村新项目奖”奖项得主。来自德国勃兰登堡州的泰乌罗镇力挫群雄，捧得最高奖——农村文化生活特别奖。一个名不见经传的小镇是凭什么获得这个奖的？它的农村文化生活到底怎样？ “文化粮仓”?</t>
  </si>
  <si>
    <t>金华“青年”挥师卡车制造</t>
  </si>
  <si>
    <t>本报金华9月9日电　（记者徐军徐晓恩）近日，首批8辆国产“曼”（MAN）卡车在金华青年尼奥普兰集团公司的生产车间下线。这是德国曼商用车辆股份公司与金华“青年”集团全面合作计划的一部分。这标志着这家浙江民企开始正式进军卡车制造业。 在世界各大轿车企业纷纷来中</t>
  </si>
  <si>
    <t>人才外包渐行渐近</t>
  </si>
  <si>
    <t>日本三井住友银行杭州分行的筹备工作正在进行，物色职员成了当务之急，该行把包括中层在内的人员招募工作全部外包给了省对外服务公司。 近年来，“人力资源外包”已经从一个陌生的词汇，开始变成企业提高人才管理效率的“法宝”。 省却招人烦心事 刘先生是杭州一家</t>
  </si>
  <si>
    <t>古老昆剧散发青春魅力</t>
  </si>
  <si>
    <t>9月7日，以“昆剧义工”身份远道而来的台湾著名作家白先勇先生，一到杭州就一头扎进红星剧院欣赏浙江昆剧团上演的昆剧折子戏专场。9日，他将在浙江图书馆和红星剧院连做两场有关昆剧的讲座，14日至15日，由他策划的青春版昆剧《牡丹亭》将作为“七艺节”祝贺剧目在杭州东</t>
  </si>
  <si>
    <t>温州蜡烛台突遭反倾销</t>
  </si>
  <si>
    <t>本报讯　（通讯员　万小军　记者　李扬）美国9月份开始对中国产的蜡烛台征收反倾销税，打乱了温州乐清某工艺品公司参加“广交会”事先所做的一切准备：高达500%的反倾销税，让企业难以承担，而年产值2亿至3亿元人民币的乐清烛台产业也面临新的考验。 9月以前，没有迹象</t>
  </si>
  <si>
    <t>康奈开创破解国际贸易壁垒新路</t>
  </si>
  <si>
    <t>本报北京9月5日电（记者　管哲晖）矮小的温州商人郑秀康无疑是深具“合纵连横，以弱胜强”智慧的中国民营企业家。面对层出不穷的国际贸易技术壁垒，今天，他代表自己的康奈集团与英国沙雀技术研究中心（SATRA）订立了全面合作协议，从而借助这家全球最权威的鞋业研发、检</t>
  </si>
  <si>
    <t>“快修连锁”方兴未艾</t>
  </si>
  <si>
    <t>如今在美、德等国，3S、4S店都在萎缩，即使是四位一体经营模式的发源地—————欧洲，3S、4S店的数量也在呈逐年下降之势，且规模也越来越小。去年，欧盟发布正式文件，要求各厂家取消所谓的“特许经营权”，以加速市场的竞争。这样的结果是，厂家没有权力拒绝任何企?</t>
  </si>
  <si>
    <t>从“上海精神”眺望现代“丝绸之路”</t>
  </si>
  <si>
    <t>前不久，中国和塔吉克斯坦两国间第一个陆路口岸——新疆卡拉苏口岸举行开放仪式。该口岸位于新疆喀什地区，海拔4300多米，为季节性开放口岸，是中国西部向第三国开放的国家一类陆路口岸。新华社发 　　海运的兴起，曾经使古老的丝绸之路在宋代以后逐渐没落。现在，随</t>
  </si>
  <si>
    <t>浙企欲借喀什西拓市场</t>
  </si>
  <si>
    <t>本报杭州8月22日讯　（记者苏靖实习生袁森辉）一块砖在新疆卖一角三分，而卖到中亚国家价格则可提高10倍；同样的防盗门，在新疆销售可能只挣100元，在中亚就可挣1000元。位于“古丝绸之路”南道、北道、中道交汇处的新疆喀什，今天在杭州召开的新疆喀什·中亚南亚经济圈发展?</t>
  </si>
  <si>
    <t>动漫热中的“软”话题</t>
  </si>
  <si>
    <t>眼下，不少杭州的青少年动漫迷正期待着抓住暑假的“尾巴”，前往上海观看规模盛大的“2004亚洲动漫作品巡展”。但在日渐升温的动漫产业化热中，对动漫作为文化作品独有的一些特性，也引来了思考——    光是娱乐是不够的    “早期国内产的《葫芦兄弟》、《黑猫警长》其?</t>
  </si>
  <si>
    <t>温州商人包下朝鲜最大商场</t>
  </si>
  <si>
    <t>本报温州8月11日电　温州私营企业家曾昌飙近日取得了朝鲜最大的百货商场———平壤第一百货大楼十年的租赁权，顺利地叩开了朝鲜市场的大门。他将投资5000万元对该大楼进行重新“包装”，并计划把它建成平壤最现代化的商场。 该百货大楼预计今年底开业。据曾昌飚本人称?</t>
  </si>
  <si>
    <t>行政机关支出也要透明</t>
  </si>
  <si>
    <t>“审计风暴”在惊爆一个个腐败“黑洞”的同时，也直指一个现象，即财政支出不够透明，从而给人们一个启迪，就是行政机关的支出要尽可能做到透明和公开。近日看到一则消息：北欧一些国家公共部门的一切开支、每一笔经费的去向和每个公务员的收入财产都是公开的，以便接受?</t>
  </si>
  <si>
    <t>走出去，先让商标“国际化”</t>
  </si>
  <si>
    <t>“抢注风”惊醒浙企 7月，两则消息引起了浙江企业的关注：一是香港一家不知名企业在港申请注册内地13个知名日化用品商标，其中就包括浙江纳爱斯公司的“雕牌”。尽管目前尚未注册成功，但还是让相关企业惊出了一身冷汗；二是“奥康”、“飞鸵”等6家温州鞋企商标在台湾</t>
  </si>
  <si>
    <t>浙江纺织品仍要面对全球壁垒</t>
  </si>
  <si>
    <t>根据中国加入世贸组织议定书，从2005年1月1日起，全球纺织品的配额将被取消。但是现在一些国家正在努力要求将取消时间推迟到2007年。浙江纺织业正面临全球壁垒的危险。 “取消”成为关注焦点 今年3月，美国、土耳其、墨西哥等国的纺织品服装业组织结成联盟，在土耳其</t>
  </si>
  <si>
    <t>“浙江制造”，步入国际贸易争端多发期</t>
  </si>
  <si>
    <t>“浙江制造”频频受伤 据统计，今年上半年，浙江出口产品遭到了来自美国、欧盟等发达国家和地区以及南非、哥伦比亚、埃及、印度、土耳其等发展中国家的12起反倾销调查、1起保障措施、1起反补贴、1起特保以及1起“337调查”，超过2002年全年的数量。其中，仅6月份就遭遇</t>
  </si>
  <si>
    <t>中日二胡交流音乐会在杭举行</t>
  </si>
  <si>
    <t>本报杭州8月1日讯　（记者　王婷）今晚，由浙江省国际文化交流协会和日本静冈西泉流二胡协会主办的“中日二胡交流音乐会”在浙江音乐厅上演，来自日本静冈的70余名二胡爱好者与杭州“吴越之声”国乐团一起，共同展示中国二胡艺术的魅力。 演出上半场由日方二胡爱好者演</t>
  </si>
  <si>
    <t>绿色GDP掂量真实的国民财富</t>
  </si>
  <si>
    <t>什么是绿色GDP        　　ＧＤＰ代表着目前世界通行的国民经济核算体系。它的发明与产生来之不易，是三百多年来诸多经济学家、统计学家共同努力的结果，１９５３年才初步成型。由于ＧＤＰ核算体系仍然存在着一些统计上的技术缺陷，在联合国的主持下，又经过１９６８年和</t>
  </si>
  <si>
    <t>腾飞中的周巷</t>
  </si>
  <si>
    <t>周巷名片 ★全国小城镇综合改革试点镇　　★联合国开发计划署可持续发展的中国小城镇试点单位　　★全国小城镇建设示范镇　　★全国创建文明村镇工作先进单位　　★全国先进基层党组织　　★中国黄花梨之乡　　★全国环境优美小城镇　　★全国重点镇 $</t>
  </si>
  <si>
    <t>欧盟普惠制改革会带来什么</t>
  </si>
  <si>
    <t>“以后和欧盟做生意越来越难啦！”张先生是一家外贸公司的业务员，专做出口英国的玩具生意。张先生的忧虑是由最近欧盟委员会新制定的2006—2015年普惠制规则改革引起的。与张先生一样，很多对欧盟有出口业务的外贸企业也有类似的担心。 该规则规定：“那些最贫穷、竞争</t>
  </si>
  <si>
    <t>浙江渔民要求延长伏季休渔</t>
  </si>
  <si>
    <t>本报讯（记者章建民）正值一年一度伏季休渔期，省海洋与渔业局再次接到来自舟山市普陀区、岱山县渔民的报告，要求延长伏季休渔时间，进一步保护渔业资源。 据省海洋与渔业局介绍，像普陀、岱山一样，我省各沿海地区渔民正掀起一股要求延长伏季休渔的热潮。有30多年捕鱼</t>
  </si>
  <si>
    <t>出境游增长迅速　欧洲游潜力巨大</t>
  </si>
  <si>
    <t>记者从国家旅游局获悉，从今年9月1日起，我国公民可以赴欧洲27个国家旅游。至此，可以正式开展中国公民组团旅游业务的国家和地区将达到55个。    统计显示，中国出境旅游的人数2003年已达2022万人次，超过了亚洲传统的客源输出大国日本1700万人次，成为亚洲第一客源国，而?</t>
  </si>
  <si>
    <t>技术壁垒接踵而来联合攻关八方献策</t>
  </si>
  <si>
    <t>打火机、纺织品、农产品、社会责任标准……在浙江的外贸出口接连遭遇国外技术性贸易壁垒阻碍时，我省的机电行业又将迎来新挑战：8月13日，欧盟将开始实施《废弃电子电气设备指令》和《关于在电子电气设备中禁止使用某些有害物质指令》技术法规。这对我省机电产品出口占38</t>
  </si>
  <si>
    <t>输美塑料袋反倾销水落石出</t>
  </si>
  <si>
    <t>本报讯（通讯员郑俊杰）“幸好应诉了。我们被征25.69%的税率，对出口影响不是很大。”日前，在美国塑料袋反倾销案作出终裁后，宁波繁荣塑料制品有限公司总经理吴永利高兴地告诉笔者。而与此同时，宁波另外一家也对美出口的塑料袋企业却因为放弃应诉，对美出口所征税率是?</t>
  </si>
  <si>
    <t>绍兴积极应对欧盟纺织品反倾销</t>
  </si>
  <si>
    <t>本报讯　（记者金敖生）面对欧盟的反倾销，绍兴市纺织企业在外经贸部门的辅导和帮助下沉着应对，已有27家企业应诉欧盟反倾销，占全国应诉企业的半数以上（全国共52家）。 在欧盟第35类纺织品反倾销案中（详见本报7月8日第5版），绍兴涉案企业共有287家，占全国的34.6%?</t>
  </si>
  <si>
    <t>给艾滋病人温情关怀</t>
  </si>
  <si>
    <t>本报杭州7月13日讯　（记者秦军通讯员吴玲虹胡玲）舟山市一艘远洋渔轮明天就要赴非洲打鱼了，今天，舟山市普陀区疾控中心的工作人员专程赶到船上，为船员们上了一堂生动的艾滋病防范课。作为我省首批全国艾滋病综合防治示范区，这个区目前开展了一系列工作，从人员培训、</t>
  </si>
  <si>
    <t>小语种培训走俏浙江</t>
  </si>
  <si>
    <t>近年来，随着浙江经济的发展，一些国际知名品牌和公司逐渐进驻浙江，外语人才的缺口明显增大。据几位外企负责人透露，在浙江，英语人才相对好找些，日语、法语、西班牙语、意大利语、阿拉伯语、韩语等一些小语种的供需悬殊太大。因此，浙江的小语种培训任重道远。 目前</t>
  </si>
  <si>
    <t>日本发展工业园区的经验</t>
  </si>
  <si>
    <t>日本工业园区最大的特点是：生产效率高，土地利用效率高，生态环境保护好。民间力量起主导作用，政府对园区主要用市场手段进行管理。在工业园区建设中，重视处理土地利用与可持续发展的关系，一方面注意满足园区发展对土地的需求；另一方面高?</t>
  </si>
  <si>
    <t>浙江家具出口之路起坎坷</t>
  </si>
  <si>
    <t>一波未平,一波又起。浙江家具出口企业还没有走出美国反倾销的泥潭，又将接受欧盟技术壁垒的考验。6月30日，欧盟宣布，强制实施一项新的环保指令。据业内人士称，这将有可能将对浙江家具出口欧盟产生重大影响。 欧盟新指令指向中小企业 这个新的技术壁垒为欧盟2003/02</t>
  </si>
  <si>
    <t>宁波“海上丝绸之路”：海洋文化的标志</t>
  </si>
  <si>
    <t>宁波位于东半球太平洋西岸，中国海岸线的中段，是我国古代著名的港口。综观宁波的历史，“海上丝绸之路”乃其发展的主线。宁波“海上丝绸之路”文化源远流长，经久不衰，地域鲜明，个性突出，为中国、东亚地区乃至人类文明作出了不朽的贡献。 宁波是人类从事浅海活动的</t>
  </si>
  <si>
    <t>温州雁荡山：奇秀甲天下</t>
  </si>
  <si>
    <t>雁荡山素有“寰中绝胜”、“海上名山”之美誉。雁荡山是一座具有美学、科学价值、自然与历史文化融为一体“大山”，具有很高的自然美学、自然科学和历史文化价值。它不但是中国的，也是全人类的珍贵的自然文化遗产。 雁荡山位于环太平洋亚洲大陆缘火山带中的一座白垩纪</t>
  </si>
  <si>
    <t>西湖综合保护工程：增强申遗竞争力</t>
  </si>
  <si>
    <t>今年6月，联合国世界遗产中心主任弗郎西斯·班德林对西湖风景区进行了初步考察，对西湖悠久的历史、丰富的自然景观和深厚的人文积淀给予了高度评价，十分赞赏杭州市在西湖的保护管理方面所作出的努力，对西湖·龙井茶申报世界文化遗产事宜也表示乐观，认为西湖综合保护工</t>
  </si>
  <si>
    <t>浙企无一参保农产品出口特别险</t>
  </si>
  <si>
    <t>编者按：本报二版６月２６日刊出的《浙江积极应对日本农药残留限量新标准》，反映了农产品出口企业从技术层面上对“贸易壁垒”的解决之道。不过瞬息万变的国际市场中的风险，并不仅仅只是“贸易壁垒”。出口企业特别是农产品出口企业要在国际市场上规避风险、放手一搏，?</t>
  </si>
  <si>
    <t>外贸出口的助推器收汇风险的保护伞</t>
  </si>
  <si>
    <t>中国出口信用保险公司（简称“中国信保”）是国务院批准成立的唯一一家承办出口信用保险业务的政策性保险公司，是我国政府在加入世贸组织的全新经济环境下，参照国际惯例，深化金融保险和外贸体制改革，加强对外出口贸易政策性支持力度的重大?</t>
  </si>
  <si>
    <t>如何正确认识宏观调控</t>
  </si>
  <si>
    <t>如何看待当前的经济形势，是否局部“过热”？答案显然是肯定的。在这种情况下，如果政府还不干预，继续热下去将会出现什么结果？西方18、19世纪的时候，大的经济危机每7-8年出现一次，就是因为政府不干预，有些现象愈演愈烈。市场经济的规律就是大热以后必定大冷，市场不</t>
  </si>
  <si>
    <t>第一章总则 第一条为了鼓励台湾同胞在本省投资，保障台湾同胞投资者的合法权益，促进经济和社会发展，根据《中华人民共和国台湾同胞投资保护法》以及其他有关法律、法规，结合本省实际，制定本条例。 第二条本条例所称台湾同胞投资是指台湾同胞在台湾地区或者境外开设的?</t>
  </si>
  <si>
    <t>外资银行始获金融衍生品牌照</t>
  </si>
  <si>
    <t>花旗银行和渣打银行日前分别获得由中国银监会颁发的金融衍生产品交易牌照。据了解，香港南洋商业银行与日本三菱银行也获得了此牌照。 今年5月，中国民生银行成为首家获得该项资格的股份制银行。此前，4大国有银行也已相继获得此牌照。 据悉，银监会规定，9月1日后，?</t>
  </si>
  <si>
    <t>教父母怎样与孩子沟通</t>
  </si>
  <si>
    <t>当你一句不经意的话语，让孩子突然收起笑容离你而去；当看到孩子闷闷不乐时，你却不知如何是好……最近，在宁波江北区中马街道，一场由台湾著名心理学家魏晓峰博士主讲的“做成功母亲，创快乐家庭”的讲座，以幽默诙谐、通俗易懂的语言，让200多位母亲情绪激荡起伏，也对</t>
  </si>
  <si>
    <t>北京现代把现代“全球车”植入中国</t>
  </si>
  <si>
    <t>在北京办车展，自然少不了北京现代汽车。作为东道主，这次北京现代同韩国现代联手参展，正式向中国用户推介2004年度将推出的新品途胜。同时，还有很多来自韩国现代的新工艺、新技术和新产品也在此亮相。看得出，作为韩国现代在海外最成功、最大的合资项目，北京现代得到?</t>
  </si>
  <si>
    <t>不让美加大停电在中国重演</t>
  </si>
  <si>
    <t>本报杭州6月15日讯　（记者　肖国强　通讯员　单泠）城市一片漆黑，大街塞满汽车，地铁停在半路，损失高达数百亿美元——对去年八九月间在美国、加拿大等国发生的一系列大停电事件，人们可能记忆犹新。如何保障电力系统的安全运行，已成为全球性的难题。 今天，笔者在?</t>
  </si>
  <si>
    <t>漫话日本养老保险制度</t>
  </si>
  <si>
    <t>日本养老保险制度是日本社会保障制度的重要组成部分。一般来说，这种养老保险制度的运作结构就是具有劳动能力的一代人通过交纳养老保险费的形式来抚养丧失劳动能力的一代人，又被称为“世代之间的抚养”。 日本养老保险制度主要由“国民养老金保险”、“厚生养老金保险</t>
  </si>
  <si>
    <t>联手爱尔兰 勇走特色路</t>
  </si>
  <si>
    <t>日前，杭州电子科技大学与爱尔兰都柏林城市大学签订合作协议，深入探讨并开展在教学领域、科研合作以及教师互访等方面的合作。　　协议指出，双方将于今年下半年开始启动教学领域的合作，今年9月份开始，都柏林城市大学将在通信工程、电子系统、电子商务、国际工商管理</t>
  </si>
  <si>
    <t>怎样抓住中东市场新机会</t>
  </si>
  <si>
    <t>风云变幻的中东地区，无论是在政治还是在经济舞台上，都是当今全球注目的一个热点。6月8日，联合国安理会一致通过了有关伊拉克的新决议。当天，八国峰会开幕，其中最吸引人们眼球的又是美国的“大中东计划”。    就在此时，来自中东地区多国的驻</t>
  </si>
  <si>
    <t>成长的烦恼向我诉说</t>
  </si>
  <si>
    <t>本报慈溪6月7日电　（市报道组　卢萌卿　通讯员　俞士强）“每到考试我就非常紧张，怎么办？”、“如果高考落榜我该如何面对？”连日来，慈溪市周巷中学心理辅导老师汪孟吉特别忙碌，第一次面对人生重大事情——高考的学生们纷纷求助他解决心理问题。汪老师告诉我们，自?</t>
  </si>
  <si>
    <t>发挥中小企业对扩大就业的作用</t>
  </si>
  <si>
    <t>就业是民生之本，安邦之基。实现就业和再就业，关键在岗位，中小企业的最大贡献度在于就业容量大。来自美国、日本等许多国家的数据表明，中小企业的单位投资容纳的劳动力和单位投资新增的劳动力，在多数领域要高出大型企业一倍以上，中国也不例外。我省人多地少，加上近?</t>
  </si>
  <si>
    <t>浙江海洋环境形势依然不容乐观</t>
  </si>
  <si>
    <t>本报杭州6月4日讯（记者　陈纪蔚　通讯员　黄渭）6月5日是世界环境日，联合国环境规划署确定今年的主题是“海洋存亡，匹夫有责”。省环保局今天在世界环境日纪念大会上公布海洋环境质量状况时说：浙江海洋环境形势依然不容乐观。 省环保局提供的资料显示，与上年相比，</t>
  </si>
  <si>
    <t>浙企探寻融资解难新路</t>
  </si>
  <si>
    <t>本报讯（记者苏靖）这些天，浙江洁丽雅毛巾有限公司一直在对刚引进的价值400多万美元的40台纺织设备进行调试，通过由民生银行担保的中德转贷款，该公司顺利完成了生产设备的提升。至此，一年前由国家财政部、民生银行及德国复兴信贷银行共同签下的相当于人民币1.7亿元的?</t>
  </si>
  <si>
    <t>新昌大步迈向先进制造业基地</t>
  </si>
  <si>
    <t>本报讯（县报道组梁柏清记者蒋鑫富）5月28日晚上，来自全国各地的著名作家云集浙江万丰奥特集团，一场关于企业文化建设为主题的“相约万丰”——企业论坛，令作家们感受到了“野马精神”为新昌打造先进制造业基地注入了旺盛的生命力。现在，该集团与美国FEMTEC、IEC公司强强?</t>
  </si>
  <si>
    <t>“浙江模式”引起世界各地代表关注</t>
  </si>
  <si>
    <t>本报上海5月26日电（记者陈纪蔚）由世界银行和中国政府共同主办的全球扶贫大会今天在上海开幕。以政府主导为主，发挥市场配置作用，放手发展民营经济，从而为农村剩余劳动力提供就业机会的“浙江模式”，被大会作为中国扶贫成就的重要组成部分，向近千名代表推介。 中?</t>
  </si>
  <si>
    <t>慈溪工业自主创新实现跨越发展</t>
  </si>
  <si>
    <t>本报讯（记者李建新市报道组王迪赵科）名不见经传的宁波奇兴无纺布有限公司，自行研制开发国内首条热风法无纺布生产线，短短3年，无纺布年生产能力就达到4000吨，产品外销日本、越南、新加坡等地，被权威部门认定为国内最大的无纺布生产企业。如今在慈溪，像“奇兴”这样</t>
  </si>
  <si>
    <t>昆曲，笛声何处……</t>
  </si>
  <si>
    <t>《笛声何处》，是余秋雨的最新著作，说的是曾经让中国人痴迷了两百年之久的昆曲的笛声。 古希腊戏剧远去了，印度梵剧消失了，和它们并称为世界三大古老戏剧的中国昆曲还幸存。5月18日，昆曲的笛声在我们的耳边悠然回旋。 3年前的这一天，中国昆曲艺术被联合国教科文?</t>
  </si>
  <si>
    <t>中国人的可乐打进可乐老家</t>
  </si>
  <si>
    <t>本报讯　（记者　金波　潘虹）今年6月，将有3个标准货柜的“非常可乐”分别在美国东海岸的纽约和西海岸的洛杉矶登陆。这批总计达14500箱的“非常可乐”是娃哈哈集团首次向美国出口的碳酸饮料。此前，娃哈哈集团的乳酸饮料在美国的销售额达到80万美元。 这是一个具有标?</t>
  </si>
  <si>
    <t>宁波诺丁汉大学提前单独招生</t>
  </si>
  <si>
    <t>本报宁波5月13日电（记者 张品方见习记者 蒋一娜）我国第一所独立设置的中外合作大学──宁波诺丁汉大学60名提前单独招生方案已经确定，今天起开始报名。    这批招生对象为文、理科特长生，招生范围为浙江省。以招文、理科特长生作为提</t>
  </si>
  <si>
    <t>从富豪榜转向慈善榜</t>
  </si>
  <si>
    <t>慈善榜，风头压过财富榜 ５月１０日，由欧洲货币(中国)与中国社会工作协会企业公民工作委员会共同制作的《2004中国大陆慈善家排行榜》正式公布。 5月12日，《福布斯》中文版也将正式公布“2004中国慈善榜”。与前面“慈善榜”不同的是，《福布斯》的统计对象沿用其在</t>
  </si>
  <si>
    <t>出口俄罗斯道路起坎坷</t>
  </si>
  <si>
    <t>“我还是第一次听说俄罗斯又要提高关税的事！”日前，温州东艺鞋业有限公司副总周耀华在电话里惊讶地回答记者的提问。 4月22日，俄远东地区海关总局局长乌格利亚尔首次向新闻界证实，俄罗斯将提高中国商品进口关税。同时，我驻俄官方人士表示，截至4月22日，俄方尚未向</t>
  </si>
  <si>
    <t>埃及巧借外力保护古迹</t>
  </si>
  <si>
    <t>２５００多年前，古希腊伟大的历史学家希罗多德曾游历埃及，面对古埃及灿烂的文明古迹，他浩叹一声：埃及是尼罗河的赠礼！而当代埃及较之希罗多德时代，除了古埃及的法老文化，又增添了后来的希腊罗马时代、科普特时代以及伊斯兰时期的文物。 在文化遗产拥有量方面，埃</t>
  </si>
  <si>
    <t>“苏州工业园”会出现浙江版吗</t>
  </si>
  <si>
    <t>本月，新加坡有两位部长先后率团访问浙江。在新加坡苏州工业园建立10周年之时，新加坡政府代表团积极造访浙江的行动被认为具有特殊的意义，尤其是浙新合作园区项目的正式启动…… 　　4月11日，由新加坡外交部兼贸工部政务部部长林双吉率领的新加坡政府及经贸代表团?</t>
  </si>
  <si>
    <t>合理引进外资有助经济发展</t>
  </si>
  <si>
    <t>作为第60届亚太经社会的重要组成部分，今天上午，“亚太工商论坛”在上海国际会议中心召开。会议期间，韩国商会主席朴容晟就引进外资问题接受了本报记者的专访。 记者：您提出亚太地区要加强吸引国外直接投资的力度，但是也存在着一种担心，就是吸引外资有可能和民间资</t>
  </si>
  <si>
    <t>杭州与新加坡签约筹建“国际软件园”</t>
  </si>
  <si>
    <t>本报杭州4月22日讯（记者　苏靖）浙江与新加坡IT产业合作今天迈出重要一步。杭州东部软件园和新加坡第二亚洲基建投资公司正式签约，共同投资组建“东部国际科技广场”，并在此基础上筹建“杭州国际软件园”。与此同时，杭州东部软件园还与新加坡信息产业联合会、新加坡国</t>
  </si>
  <si>
    <t>零售业开放，挑战与机遇共存</t>
  </si>
  <si>
    <t>2004年12月11日，按照我国加入WTO的承诺，我国零售市场将向外资全面开放。倒计时已经进入最后关头，这次，善于在挑战中壮大的浙江商业零售企业还能化挑战为机遇吗？ “小舢板”与“航空母舰” 据有关部门统计，2003年法国家乐福中国各公司销售额达到134亿元，比上年?</t>
  </si>
  <si>
    <t>“屈臣氏”、“连卡佛”带来了什么</t>
  </si>
  <si>
    <t>四月开业的两家店，让杭州又赶了一回“时尚”。虽然姗姗来迟，作为亚洲最著名的保健与美容产品零售连锁店的“屈臣氏”和国际著名的专营名牌时装、配饰及时尚精品的“连卡佛”毕竟还是来了，让杭州人不用再为“连卡佛”里的一件名牌或是“屈臣氏”里的一件小玩意奔到上海?</t>
  </si>
  <si>
    <t>欧盟对进口橘子罐头作出终裁</t>
  </si>
  <si>
    <t>本报黄岩4月15日电　（记者　章建民）记者今天从黄岩罐头食品集团公司获悉，经过黄岩罐头食品集团和浙江柑橘产业协会等的不懈努力，欧盟委员会日前发布公告，对进口我国的橘子罐头作出保障措施终裁，给予连续4年特别关税配额。 据了解，我国是目前向欧盟出口柑橘罐头数</t>
  </si>
  <si>
    <t>开辟通往俄罗斯的安全“商路”</t>
  </si>
  <si>
    <t>不久前中国商人在莫斯科“艾米拉”市场货物被没收的事件，使许多浙商对进入俄罗斯市场产生了疑虑。面对这个潜力巨大的市场，浙江企业如何才能有更“安全”的经商方式呢？浙江与黑龙江两省间加强合作，在某种程度上说，为浙江企业进入俄罗斯市场开通了更为安全的“商路”?</t>
  </si>
  <si>
    <t>“巨化股份”反倾销调查获得初步胜利</t>
  </si>
  <si>
    <t>本报讯　（通讯员　毛华届　周晓文）由浙江巨化股份有限公司和四川鸿鹤精细化工股份有限公司代表国内三氯甲烷产业提交的对原产于欧盟、韩国、美国、印度的进口三氯甲烷反倾销调查申请一案，国家商务部日前作出初裁决定。 4月8日，商务部发布2004年第9号公告，公布对上?</t>
  </si>
  <si>
    <t>浙黑联手开拓俄罗斯市场</t>
  </si>
  <si>
    <t>本报杭州4月8日讯（记者苏靖）一台60厘米左右的彩电国内只需2000多元，可在俄罗斯的售价却超过5000元。开拓颇具潜力的俄罗斯市场，将成为今年浙江、黑龙江两省合作的重点。记者从今天在杭召开的浙江、黑龙江经济合作与发展座谈会上得悉两省联手开拓俄罗斯市场的具体设想?</t>
  </si>
  <si>
    <t>小箱子里模拟水稻生长环境</t>
  </si>
  <si>
    <t>本报讯（记者肖国强）杂交稻、超级稻等水稻新品种的鉴定与推广，直接关系着广大农民的利益。记者6日从中国水稻研究所获悉，我国权威的水稻新品种鉴定装置——亚洲规模最大的室外型人工气候室群将在我省进行全面的技术改造和升级。 据了解，在水稻新品种大规模推广之前?</t>
  </si>
  <si>
    <t>听“洋医生”谈“中国心得”</t>
  </si>
  <si>
    <t>浙江大学附属邵逸夫医院是杭州一家颇为“西化”的医院，十年前成立时，就以“洋医生”看病、引进西方医疗服务理念而轰动一时。十年过去了，这些“洋医生”对我们传统的医疗方式和理念有什么感触呢？    “我第一次看到病房里的病人们大声说笑，走来走去时，完全颠覆了我?</t>
  </si>
  <si>
    <t>“名人”眼中的中国崛起</t>
  </si>
  <si>
    <t>昨天在杭州闭幕的“威胁、挑战与变革”亚洲高级别研讨会，是联合国改革问题高级别名人小组成员举行的首次区域性研讨会。名人小组的大多数成员、部分亚洲国家前政府高级官员、著名专家和学者出席了这次会议。    本报记者就我们所关注的中国“和平崛起”话题，采访了与会的6</t>
  </si>
  <si>
    <t>金华香菇遭遇日本“物种壁垒”</t>
  </si>
  <si>
    <t>本报讯（通讯员蒋中意）4月1日是日本《种苗法修正案》正式实施的日子，这同时意味着金华香菇出口日本将遭遇“物种壁垒”。 据悉，《种苗法修正案》主要修改的内容是：未经缴纳专利费、擅自利用日本植物种源生产或改良农产品，个人侵权可处以300万日元以下罚金或3年以下</t>
  </si>
  <si>
    <t>从“天”而降的商机</t>
  </si>
  <si>
    <t>从3月28日起，日本航空公司和全日空航空公司正式开通东京-杭州-东京、大阪-杭州-大阪航线，中国国际航空公司和中国东方航空公司开通杭州-大阪-杭州航线也已列入了计划，这样，杭州至东京的航班每周将达到10班，至大阪的航班也达到10班。 据杭州萧山国际机场有限公司称?</t>
  </si>
  <si>
    <t>浙江微电子产品进口趋多元化</t>
  </si>
  <si>
    <t>本报讯　（通讯员　曹莉宏　彭朝蓉　记者　黄宏）一个新的趋势正在显现：我省从美国进口集成电路及微电子组件数量正在下降；而从日本、马来西亚和欧盟进口倍增。 据海关统计，1至2月，浙江省共进口集成电路及微电子组件1.5亿个，价值1.4亿美元，与去年同期相比分别增长</t>
  </si>
  <si>
    <t>杭州城市综合竞争力明显提升</t>
  </si>
  <si>
    <t>本报讯　（记者张雪南）站在春色如画的西湖边，日前来访的澳大利亚堪培拉市市长强·斯坦霍普说：“我们之所以选择与杭州建立友好交流城市关系，正是看中了杭州这块最具潜力、最具活力的创业乐土。”同样，营业总额排名世界同行第二的日本航空公司在考察我国诸多城市后作?</t>
  </si>
  <si>
    <t>八次反倾销应诉带来什么</t>
  </si>
  <si>
    <t>保卫“最后一站”    作为国内草甘膦最大出口企业的当家人，当新安化工董事长王伟在2002年4月17日获悉公司在阿根廷成为反倾销官司被告的时候，并没有感到特别意外。“在此之前，新安化工已经遭遇六次反倾销了。”他说。    1995年10月在欧盟是第一次，新安化工等企业大胆</t>
  </si>
  <si>
    <t>宁波诺丁汉大学今秋开学</t>
  </si>
  <si>
    <t>本报杭州3月23日讯　（记者　高燕　张冬素）我国第一所独立设置的中外合作大学花落浙江——今天，教育部正式批准筹备设立宁波诺丁汉大学。 宁波诺丁汉大学由浙江万里学院与英国诺丁汉大学合作设立。今天下午，记者同正在北京的万里学院党委书记徐亚芬通了电话，她兴奋?</t>
  </si>
  <si>
    <t>永康企业要越外贸新“门槛”</t>
  </si>
  <si>
    <t>本报永康3月23日电　（市报道组　徐新革　徐贤飞　通讯员　程德胜）“请尽快告知SA8000标准认证情况，我公司急需了解……”今天，永康超人集团公司接到了美国销售商的传真。据了解，自去年下半年以来，永康外贸出口企业大多收到外商类似的“通知”，并被告知说，从2004年</t>
  </si>
  <si>
    <t>海水淡化离我们并不远</t>
  </si>
  <si>
    <t>今天是第12个世界水日。今年，联合国确定的主题是：“水和灾害”，我国的主题为：“人水和谐”。记者近日来到舟山嵊泗县，走访了这里的海水淡化基地。水是人类生存的根本。今天，全球及我国的淡水资源危机，引起了人们的高度关注。作为解决淡水危机的有效途径，人类能否?</t>
  </si>
  <si>
    <t>一根稻草拦住两大市场</t>
  </si>
  <si>
    <t>日前，青田县浙南油茶开发有限公司收到了一份外贸订单，要求本月内提供15．2吨“山鹤”牌精制山茶油，发往日本。这已是该公司向日本市场发出的第3批产品了。但是，公司总经理孙建伟依然心存遗憾，“由于茶农们习惯将茶籽饼与稻草混用，所以由茶籽饼中提炼出的茶粕至今不能打?</t>
  </si>
  <si>
    <t>移民潮冲击“大欧洲”航船</t>
  </si>
  <si>
    <t>价工人广受欢迎    在英国打黑工的波兰人帕特里克几周期前又遭人暴打一顿。“有两个人冲进屋子，打我的头，还抢走了我的手机。这非常可怕，可是我是个低贱的打工仔，又有什么办法呢？”但是，尽管住在伦敦环境最差的东区，这个瘦弱的非法移民还是觉得这里比波兰老家好得多?</t>
  </si>
  <si>
    <t>浙江省统计局关于2003年浙江省国民经济和社会发展的统计公报</t>
  </si>
  <si>
    <t>2003年，是极不平凡的一年。浙江经济和社会发展遇到的困难出乎意料，取得的成就也出乎意料。尽管相继遭受了伊拉克战争、非典疫情和持续高温干旱、电力能源供应紧张等的严重影响，但在省委、省政府的正确领导下，全省上下坚持以邓小平理论和“三个代表”重要思想为指导，全面?</t>
  </si>
  <si>
    <t>走出去，浙企要过知识产权门槛</t>
  </si>
  <si>
    <t>美国国际贸易委员会即将对中国电池生产厂商和美国劲量公司的碱性无汞电池知识产权纠纷一案进行初审，浙江有三家企业涉及此案；“法国鳄鱼”和“香港鳄鱼”近日声称，要联手“清理门户”，“浙江鳄鱼”的处境为人关注；美国强生公司与浙江康芙娅公司也因为商标名称产生了?</t>
  </si>
  <si>
    <t>绍兴筑起商标“保护墙”</t>
  </si>
  <si>
    <t>本报绍兴３月３日电（记者蒋鑫富通讯员王伟民）谁在境外注册１只商标，政府就给两万元奖励。这是绍兴市新近出台的商标保护对策。 近年来，绍兴已在境外注册商标上吃了不少亏。有“天下第一香”之誉的兰花是绍兴的“市花”，然而却被一位韩国商人于２月在当地注册了“王</t>
  </si>
  <si>
    <t>华晨频频出击攻势猛烈</t>
  </si>
  <si>
    <t>华晨金杯全新推出的商务多功能车——阁瑞斯日前在上海正式亮相，此番推出的阁瑞斯是华晨金杯在引进日本丰田技术的基础上，根据中国国情进行了适应性改进，是一款更加符合中国道路、气候和国人具体需求的多用途商务车。市场售价为人民币24.98万元。阁瑞斯外观新颖、时尚，符</t>
  </si>
  <si>
    <t>下潜2500米深海探秘</t>
  </si>
  <si>
    <t>本报杭州3月2日讯（记者肖国强）生命是否起源于深海？长久以来，神秘的深海吸引了无数科学家前往探秘。今天，刚从美国飞回杭州的浙江大学杨灿军博士，带回了太平洋底科学考察的最新消息。 “考察取得了初步成功。”杨灿军说，今年１月27日至2月24日，在美国国家自然科?</t>
  </si>
  <si>
    <t>外资银行向浙江伸出橄榄枝</t>
  </si>
  <si>
    <t>2月27日，日本日联银行上海分行行长大森和德应邀成为杭州经济技术开发区的经济顾问。大森和德得到的这一荣誉职务与日联银行将要和开发区进行的紧密合作有密切关系。 关于这次合作，日联方面认为可以和开发区相互介绍客户，日联银行能协助开发区向更多日资企业介绍杭州的投?</t>
  </si>
  <si>
    <t>纺织大省再次面临“特保阴影”</t>
  </si>
  <si>
    <t>日前，欧洲服装纺织品协会秘书长表示，中国纺织品对欧盟出口数量激增，冲击了欧盟的纺织行业，他们将向欧盟委员会提交诉状，请求对中国纺织品采取特别保障措施。根据欧盟的规定，一旦欧盟委员会接到诉状，调查程序就会正式展开。这意味着，在继美国之后，“特保阴影”又?</t>
  </si>
  <si>
    <t>韩国“新村运动”的启迪</t>
  </si>
  <si>
    <t>激发农民自主建设新农村的创造力，缩小城乡工农差距—— 新村运动的背景 韩国山多，人口密度大。由于人口对有限国土面积的压力日益增大，从而导致地价不断上涨。此外，韩国资源匮乏，只有劳动力资源。基于这种国情，韩国的决策者们一致认为，依靠人力资源开发发展经?</t>
  </si>
  <si>
    <t>遂昌茶灯戏重放异彩</t>
  </si>
  <si>
    <t>本报遂昌2月24日电　（记者　施龙有　卢俊和　通讯员　郑洪）满天星光一轮月，淙淙溪流伴随着阵阵乐曲。今晚，遂昌高坪乡湖莲村鼓乐喧天，人声鼎沸，村民们集聚在一起，观看村里的传统茶灯戏开锣上演。近日来，村茶灯队每天都在排练，准备在茶叶开采之日好好地热闹一番。</t>
  </si>
  <si>
    <t>新昌外送人才纷纷“策马而回”</t>
  </si>
  <si>
    <t>本报讯　（报道组　梁柏清）前不久，已被美国一制药公司录用为首席科学家的徐步斌致信新昌制药厂，称自己有意回该厂工作。据悉，像徐步斌这样，原先由企业外送深造的科技人才近段时间纷纷回到企业，为原企业出力。 近年来，浙江新和成股份公司、浙江三花制冷集团有限公</t>
  </si>
  <si>
    <t>重视发挥行业协会的作用</t>
  </si>
  <si>
    <t>省人大代表周大虎不但是浙江大虎打火机有限公司董事长，还是温州市烟具行业协会的会长，烟具协会曾带领温州打火机企业连着打赢了两场轰动海外的“洋官司”（应对欧盟CR法案及反倾销案）。 周大虎说，浙江民营经济正处于由粗放型向集约型、由内源式向开放型发展，在以素</t>
  </si>
  <si>
    <t>浙法贸易正可期</t>
  </si>
  <si>
    <t>中法两国日前在法国巴黎签署了《联合声明》，双方表示：将为中小企业参与双边贸易提供便利。浙江和法国在经济上早有紧密联系。目前，法国在我省进口市场中名列第6，在出口市场中也名列前茅，据杭州海关统计，2003年全年，我省对法出口8.73亿美元，比上年增长47.4%；进口?</t>
  </si>
  <si>
    <t>培育男孩的学问</t>
  </si>
  <si>
    <t>有着当今美国“家庭问题最高顾问”头衔的詹姆士·杜布森博士撰写的《培育男孩》一书，目前已经在我国的一些大城市露脸。但是，真正引起人们对该书兴趣的，并不是作者的头衔，而是该书的书名。因为，在我国，许多男孩的父母目前正遇到了如何培育男孩的难题。    让男孩认定?</t>
  </si>
  <si>
    <t>中国零售业：带着希望走进2004年</t>
  </si>
  <si>
    <t>2004年12月11日，按照中国在加入WTO时的承诺，这一天将宣告中国零售业加入世贸组织后过渡期的结束，意味着中国零售市场全面向外资开放承诺的兑现。2004年中国零售业将何去何从，如何直面规模庞大的外资零售企业的挑战？今天，前外经贸部副部长、博鳌亚洲论坛秘书长龙永图</t>
  </si>
  <si>
    <t>亮出原产地证书 出口东盟有优惠</t>
  </si>
  <si>
    <t>本报讯　据宁波晚报报道　记者日前从检验检疫部门获悉，宁波金茂进出口有限公司已顺利领到了一份中国东盟自由贸易区优惠原产地证明书，凭此证书该公司出口泰国的一批价值4000美元的蚕豆可享受泰国给予的零关税进口待遇。 自今年1月1日起，由各地出入境检验检疫机构开始</t>
  </si>
  <si>
    <t>严格产品标准提升国际竞争力</t>
  </si>
  <si>
    <t>除夕的前一天晚上，我与黄发静在温州国际大酒店的茶座里面对面坐着。这位曾率团抵制欧盟CR法规的民营企业家，在谈到这件事时认真地说：“只有不断提升自我，缩短与欧美发达国家的差距，才能让中国从贸易大国变成贸易强国。” 2003年对黄发静来说，是难忘的一年，也是丰</t>
  </si>
  <si>
    <t>外汇理财巧打“组合拳”</t>
  </si>
  <si>
    <t>岁末年初，国际汇市波动加剧，如何使所持有的外汇资产保值增值也就成了许多人关心的事情。下面这个故事或许能为人们的投资操作提供一点参考。 张先生的儿子小张在纽约的一家跨国公司任职，春节临近，小张从美国向家里汇来七万美元。可是张先生夫妇向来生活节俭，过春节</t>
  </si>
  <si>
    <t>浙江，怎样迈向发展新阶段</t>
  </si>
  <si>
    <t>大趋势国内外发展经验        经济高速增长稳定性明显增强    从国际国内经验看，一个国家或地区人均GDP（国内生产总值）达到3000美元左右阶段，经济增长表现出以下一些趋势和特点。    经济持续高速增长。世界许多国家和地区，在人均GDP2000美元到3000美元前后发展?</t>
  </si>
  <si>
    <t>三个质疑拷问国足主帅</t>
  </si>
  <si>
    <t>引言：尽管哈恩声称，2月18日世界杯预选赛首战科威特队才是中国队真正的比赛，但从国家队的训练水平以及热身赛所表现出来的水平来看，人们很难对目前的这支国家队表示乐观。 单纯从时间概念看，国足离2月18日“中科之战”尚有30余天的时间。但仔细一分析，留给哈恩和国</t>
  </si>
  <si>
    <t>温州行业协会助推民企发展</t>
  </si>
  <si>
    <t>本报讯（记者　沈利民　庄千慧　通讯员　李扬）在“2003央视中国经济年度人物”名单中，温州市烟具行业协会副会长黄发静榜上有名———他与协会其他成员开创了加入世贸组织后中国民间商会出国解决贸易壁垒的先河，使欧盟决定暂停启用CR法案。这是温州市民间行业协会在经?</t>
  </si>
  <si>
    <t>“新和成”建立知识产权保护体系</t>
  </si>
  <si>
    <t>本报讯（县报道组　梁柏清　记者　蒋鑫富）“花几十万元到国外注册商标，寻求商标知识产权保护，非常值得。”日前，当谈起新昌新和成股份有限公司在多国注册商标的行为，该公司研究所所长汪良标十分肯定地说。 2002年，“新和成”就投入16万元，在国内注册了19个类别的</t>
  </si>
  <si>
    <t>嘉兴民营小企业“叫板”美国大公司</t>
  </si>
  <si>
    <t>本报讯　（记者　褚定华　陈培华　通讯员　张吴）一家民营小企业的3次技改竟然“惊动”了一家世界500强企业，引来这家大企业的国际部销售经理3次登门“拜访”。小企业为何能惊动跨国大公司？答案只有8个字：科技创新，打破垄断。　　    地处嘉兴市秀洲区王店镇的嘉兴振申?</t>
  </si>
  <si>
    <t>温州鞋企首次赴欧盟抗辩倾销案</t>
  </si>
  <si>
    <t>本报温州12月29日电　（记者　施晓义　实习生　黄武锋　区报道组　郭广宇）12月22日，欧盟关于中国鞋倾销带给欧盟“损害”一事举行听证会。昨天，参加听证会后从欧盟总部返回温州的东艺鞋业有限公司董事长陈国荣，接受了本报记者的专访。据悉，这是中国鞋企首次参加国际反倾?</t>
  </si>
  <si>
    <t>国产小人书打败日本动漫</t>
  </si>
  <si>
    <t>天寒地冻的冬天正是在家读书的好时节。宁波的书市近来挺红火，点燃这把火的是不太起眼的国产“小人书”。　　    在枫林晚书店宁波分店，著名连环画家顾炳鑫50年代创作的《蓝壁毯》，12月刚刚再版，上架两天就售出了50多本。在鼓楼步行街上的“有一家”书店，9月以来，经典</t>
  </si>
  <si>
    <t>版号：024</t>
  </si>
  <si>
    <t>版号：018</t>
  </si>
  <si>
    <t>版号：019</t>
  </si>
  <si>
    <t>“配额”降低浙江纺企接单热情</t>
  </si>
  <si>
    <t>本报杭州12月20日讯　（记者　刘刚）记者今天从中国国际贸易促进会杭州分会了解到，明年5月，该会将和美国“全球成衣接单展”（ASAP）机构一道，继续举办以美国客商为主的纺织品采购会。　　    明年的采购会将是美国客商的第二次赴华组团直接采购。与今年5月采购会的举办?</t>
  </si>
  <si>
    <t>西兰花儿为什么这样“绿”</t>
  </si>
  <si>
    <t>这两天，临海市上盘西兰花产业合作社理事长徐友兴正忙着张罗接待日本客商。他已经记不清这是今年第几批来田头现场检测的客商了，但他很自豪，每批客商都是翘着大拇指离开的。　　    临海上盘是全国最大的西兰花生产基地。2002年3月，上盘西兰花主要出口市场日本提高了农产</t>
  </si>
  <si>
    <t>“337”背后的知识产权规则</t>
  </si>
  <si>
    <t>“印度人一定会问我，中国人现在在做些什么？”　　　　兰德尔·瑞德的亚洲之行，下一站是印度，其中一个目的地是加尔各答。“我去那里参加一所学院的开幕典礼，那是世界上第一个专门致力于培养知识产权专家的法学院。”在他看来，印度正在用“一种更加有活力的知识产权政?</t>
  </si>
  <si>
    <t>雅戈尔拓展世界高端纺织品市场</t>
  </si>
  <si>
    <t>本报讯　(记者　叶巍俊　通讯员　于澄) 12月8日,雅戈尔、玛佐多、伊藤忠国际合作签约仪式在雅戈尔工业园举行。意大利玛佐多公司以注资、技术转让和提供营销渠道的方式，与雅戈尔毛纺（雅戈尔与伊藤忠合作项目）展开合作事宜，三方今后将共享企业优势资源，提升产品竞争力，合</t>
  </si>
  <si>
    <t>浙江人可以放心喝茶吃海鲜</t>
  </si>
  <si>
    <t>本报杭州12月14日讯　（记者　肖国强　实习生　池勤燕）龙井茶铅污染问题一扫而空，屡遭出口禁令的南美白对虾重新“跳”上了欧美人的餐桌……今天，从省科技厅传来好消息：经过3年的科技攻关，一张“从农田到餐桌”的食品安全保护网已经在我省建成，浙江人可以放心喝茶吃海鲜</t>
  </si>
  <si>
    <t>第一块国产靶材在余姚下线</t>
  </si>
  <si>
    <t>本报讯　（市报道组　龚宁　叶初江）12月9日，宁波江丰电子材料有限公司在余姚正式投产，他们生产的第一块国产半导体工业用溅射靶材也于当天下线，并通过了质量检验。这块靶材的下线标志着中国成为继美国、日本之后，第三个能生产靶材的国家，打破了国外对半导体原材料的垄断</t>
  </si>
  <si>
    <t>省外企业踊跃浙江企业难请</t>
  </si>
  <si>
    <t>本报杭州12月11日讯　（记者　肖国强）一场主要面向浙江企业的、由中美权威专家授课的高水平知识产权论坛，浙江企业的参与热情远没有省外企业高，报名参加人数也比省外企业少。　　    据省知识产权局综合处李建民介绍，由国家知识产权局主办的“美国知识产权司法及337诉讼</t>
  </si>
  <si>
    <t>《文庄公甲申浙东海防图》新近发现</t>
  </si>
  <si>
    <t>本报宁波12月8日电　（记者　吴晓鹏　区报道组　方芳）清晰再现120年前中法战争镇海之役景象的《文庄公甲申浙东海防图》最近在安徽省博物馆文物仓库被发现。今天上午，镇海口海防历史纪念馆的工作人员正在忙着整理刚刚从安徽省博物馆取回的所有图片史料。　　    1885年，?</t>
  </si>
  <si>
    <t>浙江三弘  构建优秀企业文化</t>
  </si>
  <si>
    <t>今年5月17日，一场别开生面的颁奖会在美国Target公司举行。当浙江三弘集团董事长、总裁章军华从Target公司主席、首席执行官手里接过TARGET-2004杰出供应商奖时，字幕上出现“MULTI GLORY——ZHANGJUNHUA”，全场掌声雷动。　　　　作为美国最大的零售商之一，Target公司以?</t>
  </si>
  <si>
    <t>要高度重视土地问题</t>
  </si>
  <si>
    <t>我国是世界上人地矛盾最突出的国家，同时面临着在工业化、城市化进程中保护耕地的压力。我国以不到世界10%的耕地承载着世界22%的人口。2000年的数据显示，我国人均耕地为1.5亩，为世界人均耕地面积的45%，并且全国有666个县的人均耕地面积低于联合国粮农组织划定的0.8亩的警?</t>
  </si>
  <si>
    <t>铜加工大省面临新挑战</t>
  </si>
  <si>
    <t>本报慈溪11月30日电　（记者　周松华　县报道组　卢萌卿　王迪）今天，在慈溪举行的浙江省冶金有色行业协会铜专业委员会企业沙龙上，持续高位的铜价成为省内10余家铜加工“巨头”关注的焦点。　　    浙江是我国铜加工大省，铜加工材产量位居全国第一。从2003年10月起，国?</t>
  </si>
  <si>
    <t>中澳贸易谈判对浙江意味什么</t>
  </si>
  <si>
    <t>浙江和澳大利亚的经贸联系将更密切。今天,澳大利亚驻上海总领事郭森若专门来到杭州，向在杭的媒体介绍了将于明年2月份启动的中澳自由贸易谈判的有关情况及影响。　　    谈判范围为全方位　　    “如果中国和澳大利亚之间达成自由贸易协定，双方的货物贸易将实行零关税?</t>
  </si>
  <si>
    <t>“每只橘子都要做光学检测”</t>
  </si>
  <si>
    <t>本报杭州11月28日讯　（记者　嵇哲）每只橘子都要通过光学感应器检测酸甜度和新鲜度；每棵橘树都有精确的产量预计；每个橘农都能享受到风险保障机制……今天上午，来自我省柑橘主产县的60多名农技人员纷纷向日本柑橘专家讨教高品质生产之道。　　    日本静冈县的柑橘专家?</t>
  </si>
  <si>
    <t>浙江纺企再迎“配额争夺战”</t>
  </si>
  <si>
    <t>本报杭州11月28日讯　（记者　刘刚）输欧纺织品配额竞标“硝烟”尚未散尽，浙江纺织企业又将投入一场新的“配额争夺战”。记者今天从省外经贸厅获悉，商务部将于12月6日对21类输美纺织品的部分出口配额实行首次公开招标。　　    在中美达成纺织品协议后，从明年开始到2008</t>
  </si>
  <si>
    <t>民企造车，打出“自主牌”</t>
  </si>
  <si>
    <t>当吉利轿车出现在被称为世界汽车工业“奥运会”的德国法兰克福车展时，欧洲人感到了惊讶，他们看到了来自中国的、完全自主开发的整车造型、车身、底盘、汽车附件、发动机、变速箱和整车电子电器。　　    短短10年间，在台州，这个中国“民企造车”的发祥地，轿车、皮卡、?</t>
  </si>
  <si>
    <t>西式性调查结果   一笑但不能了之</t>
  </si>
  <si>
    <t>因为去年曾以“中国人均性伴侣数全球第一”而成为笑谈的“杜蕾斯全球性调查”，近日又公布了今年的调查结果。特别值得关注的是，这次有6000浙江人参加了这次网上调查。　　　　按西方的性观念和生活方式来衡量中国的性状况，有多少可信度值得怀疑。但是对调查进行分析，还?</t>
  </si>
  <si>
    <t>我省纪念台盟浙江省委会成立十周年</t>
  </si>
  <si>
    <t>本报杭州11月25日讯　（记者　苏晓春）　台湾民主自治同盟浙江省委员会成立10周年纪念大会今天在杭举行。中共浙江省委常委、组织部长斯鑫良代表省委讲话，全国人大常委、台盟中央常务副主席林文漪代表台盟中央宣读贺信。省人大常委会副主任叶荣宝，省政协副主席吴国华、冯培?</t>
  </si>
  <si>
    <t>这里大有可为</t>
  </si>
  <si>
    <t>本报讯　（日本静冈新闻社经济部记者　甲田久美子）在国家级的杭州经济技术开发区，云集了包括以日本静冈县的企业在内的各大名牌知名企业，也拥有以先进技术力量而著称的中小企业。日前，随同由开发区和全日空组织的“日本新闻经济记者采访团”对杭州经济技术开发区进行采访?</t>
  </si>
  <si>
    <t>浙江农产品：冷静面对“利好”</t>
  </si>
  <si>
    <t>“降税”后的市场有多大　　    “一旦‘多哈回合’就农产品市场准入达成协议，欧盟、日本等降低农产品高关税，浙江农产品的出口机会无疑会增加。”杭州海关数据统计科科长钱平这样认为。据他介绍，日本、美国、欧盟等是我省农产品的主要出口市场。2004年，我省对日本出口?</t>
  </si>
  <si>
    <t>经济学教学和研究中的一些问题</t>
  </si>
  <si>
    <t>编者按：如何看待现代西方经济学与马克思主义经济学的关系问题，是当前我国经济学界争论的焦点。今天，特刊登我国著名经济学家刘国光教授对此问题的系列看法，以廓清当前存在的一些模糊认识。　　　　一段时间以来，在理论经济学教学与研究中，西方经济学的影响上升，马克?</t>
  </si>
  <si>
    <t>海外上市之路该怎么走？</t>
  </si>
  <si>
    <t>11月15日，我省与新加坡签署了推动浙江企业赴新上市合作备忘录。此前，伦敦、东京、韩国交易所等多家境外证交所相继来我省组织推介活动，唤起了众多浙企境外上市的热情。但多数企业对如何到境外上市并不了解，近来本报“你点我答”栏目也收到这方面的来信，询问境外上市的相?</t>
  </si>
  <si>
    <t>我在日本果园当农民</t>
  </si>
  <si>
    <t>编者按：本文作者曾受日本和歌山县桃山町农协的邀请，宁波市外事办派遣，赴日本研修，在当地的果园中度过了难忘的四个月。期间，他在和歌山县的果园里种过水果，在选果场挑选过桃子，在桃山町农协帮助过工作，零距离地体验了日本农村的生活与工作。这里所记录的是作者以一名?</t>
  </si>
  <si>
    <t>美国加州交通官员对话浙江“高速”工程师</t>
  </si>
  <si>
    <t>背景　　    旧金山湾区是美国经济最发达的地区之一，旧金山湾区的高速公路密如蛛网，直接连通大、小城市的主要干道。沪杭甬高速公路则是中国最繁忙的高速公路之一，每天的平均车流量达到十几万辆，相当于我省其余高速公路日平均车流量的总和。　　　　陈茱迪是我在美国?</t>
  </si>
  <si>
    <t>急救直升机首飞成功</t>
  </si>
  <si>
    <t>本报杭州11月18日讯　（记者　秦军　潘海松　通讯员　余宁宁）今天下午，一架法国“海豚”直升机载着几名“病人”成功降落在浙江大学医学院附属第二医院，从而开启了我省用直升机救援病人的历史。这标志着我省医疗急救体系迈上了新台阶。　　    这架直升机是由浙二医院向?</t>
  </si>
  <si>
    <t>剑穿金　拳击冠</t>
  </si>
  <si>
    <t>“三门湾出了武状元，珠岙镇大马山村的陈敏姑娘在刚刚结束的第十届东亚运动会上夺得女子剑术及枪术全能冠军后，第二天又以9.88分的高分把女子长拳金牌收入囊中。”喜讯传回三门，父老乡亲为她骄傲，大街小巷和村前田头都在谈“女状元”成长的故事。　　    木兰拳阿姨是启?</t>
  </si>
  <si>
    <t>长兴着力培养大批中高级技工</t>
  </si>
  <si>
    <t>本报讯　（记者　谭伟东　县报道组　许金芳）这几天，10个职教“中德班”即将招生的消息在长兴“一石激起千层浪”。工学结合双元制的新型教学模式，德国IHK证书与国内技能等级证书双证制的诱人前景，成了人们热议焦点。在国际化引领下，长兴正兴起新一轮职业教育发展高潮，一</t>
  </si>
  <si>
    <t>温州鞋企西班牙寻求和谐共赢</t>
  </si>
  <si>
    <t>本报温州11月15日电　（记者　施晓义　区报道组　郭广宇）“良好的两国关系，奠定了双方贸易发展的良好氛围。胡主席的到访，使我们更有信心把在西班牙的生意做好。”今天18时，正在西班牙首都马德里的温州市川耕鞋材有限公司董事长谷俊杰高兴地对记者说。正值国家主席胡锦涛?</t>
  </si>
  <si>
    <t>宁波企业境外吆喝抱回“金娃娃”</t>
  </si>
  <si>
    <t>本报宁波11月15日电　（记者　徐园）这些天，宁波奥雷士洁具有限公司、奉化合力控制器有限公司等60余家宁波本地企业都忙着往印度发送样品、办理人员出境手续，他们是为12月7日即将在印度孟买举行的中国商品展积极做准备。　　    记者今天从宁波市有关部门了解到，在我国与</t>
  </si>
  <si>
    <t>他从东方神韵中抽象出美丽</t>
  </si>
  <si>
    <t>11月的杭州，林荫道上渐黄的法国梧桐已传达出秋日的些许萧瑟。然而，在刚刚落幕不久的第八届西湖艺术博览会上，一抹来自法国的浓郁色彩，却让这个季节充满了浪漫与激情。著名旅法画家王衍成先生，第一次把他的抽象油画作品带到杭州，就引起了杭州油画艺术爱好者的极大关注。$</t>
  </si>
  <si>
    <t>茶叶科技创新与产业可持续发展国际研讨会开幕</t>
  </si>
  <si>
    <t>本报杭州11月12日讯　（记者　戴睿云　李建）2005茶叶科技创新与产业可持续发展国际研讨会今天在杭州开幕。省委副书记周国富在开幕式上讲话，中国工程院院士、中国茶叶学会名誉理事长陈宗懋致开幕辞。副省长茅临生、联合国粮农组织官员凯逊·张等出席了开幕式。　　    周?</t>
  </si>
  <si>
    <t>浙江企业可赴韩上市融资</t>
  </si>
  <si>
    <t>本报杭州11月11日讯（记者 金涛 通讯员 曾国章）迄今为止，还没有一家外国企业在韩国证券市场上市，韩国方面十分希望有中国企业特别是浙江企业能填补这一空白。今天，韩国证券期货交易所代表来到杭州，首次向浙江企业发出了到韩国上市融资的邀请。</t>
  </si>
  <si>
    <t>浙江农产品争拿“国际护照”</t>
  </si>
  <si>
    <t>本报杭州11月10日讯　（记者　刘刚　通讯员　斯欣宇）农产品“国际护照”全国谁家最多？浙江。今天，笔者从在杭召开的“中欧地理标志研讨会”上获悉：截至目前，浙江已有71个农产品获得国家质检总局颁布的“地理标志注册认证”，数量居全国首位。　　    “地理标志”是国?</t>
  </si>
  <si>
    <t>取消商品房预售建议反响热烈</t>
  </si>
  <si>
    <t>本报杭州11月10日讯　（记者　应建勇）昨日本报经济新闻版刊登《省消协中消协吁请取消商品房预售》一文后，引起了社会各界的热烈反响：消费者纷纷表示欢迎，而房地产界相关人士则认为，是否取消商品房预售制，应该在综合考虑各种因素的情况下决定，最好设立一个“过渡期”。$</t>
  </si>
  <si>
    <t>第三届全球化论坛发表《杭州声明》</t>
  </si>
  <si>
    <t>本报杭州11月9日讯　（记者　李建）第三届全球化论坛今日在省人民大会堂闭幕。会议通过了《杭州声明》。人民日报社社长、第三届全球化论坛共同主席王晨作总结报告。联合国教科文组织文化副助理总干事兼艺术和文化产业处主任米拉格罗斯·科拉尔在会上发言。全球化合作基金会与</t>
  </si>
  <si>
    <t>浙江纺企应对主动配额时代</t>
  </si>
  <si>
    <t>美国订单敢接了　　    “已经达成协议了？太好了！”今天下午5时许，当商务部在其网站上宣布，中美已就纺织品问题达成协议后，笔者当即拨通了浙江新大集团负责人姜益民的电话，还在办公室的他听后显得十分兴奋。“现在我敢接对美出口的订单了。”姜益民立刻表示，明天“新</t>
  </si>
  <si>
    <t>第三届全球化论坛在杭举行</t>
  </si>
  <si>
    <t>本报杭州11月8日讯　（记者　金波　李建）今天上午，第三届全球化论坛在省人民大会堂开幕。全国人大常委会副委员长何鲁丽、全国政协副主席罗豪才出席并讲话。浙江省委书记习近平、联合国教科文组织文化助理总干事莫尼尔·布切纳吉在开幕式上致辞。人民日报社社长王晨致开幕词</t>
  </si>
  <si>
    <t>坚强“浙商”着手恢复经营</t>
  </si>
  <si>
    <t>本报杭州11月7日讯　（记者　应建勇）法国巴黎郊区发生的骚乱给在当地经商的浙江商人和原籍浙江的华商带来了巨大的冲击，截至北京时间今天下午，当地已有6座华商仓库相继被烧毁。记者今天连线当事人之一的法国华侨华人会副会长池万升，以及中国驻法国大使馆领事部参赞施月根?</t>
  </si>
  <si>
    <t>浙江纺企谨慎乐观积极调整结构</t>
  </si>
  <si>
    <t>本报杭州11月4日讯　（记者　刘刚　通讯员　王彦　张涵）“这次谈判的结果让我觉得挺振奋。”今天下午，当笔者拨通浪莎集团总裁翁荣弟的电话时，他开心地说，根据中美第七轮纺织品谈判结束后的美方公告，在今年剩余时间内，美国将允许我国向其出口约1000万打袜类产品，美方原</t>
  </si>
  <si>
    <t>恼人的水葫芦也能发电</t>
  </si>
  <si>
    <t>本报讯　（海宁日报记者　袁青峰）将水葫芦与畜禽粪便混合发酵，生产沼气，然后再用沼气与柴油进行混合发电，沼液和沼渣则可作为有机肥料。海宁市在治理水葫芦方面探索出了一条崭新的途径。　　    10月31日，正在海宁考察的FAO（联合国粮农组织）总部技术官员罗伯特在此间</t>
  </si>
  <si>
    <t>我省首次开展鸟类环志研究</t>
  </si>
  <si>
    <t>本报讯　（通讯员　黄擎　孙晓梅　记者　陈培华）全国鸟类环志研讨会近日在海盐南北湖举行。来自全国鸟类环志中心、黑龙江、山东、上海等地的鸟类专家们翻山越岭，对捕捉到的各种候鸟进行体检和详细记录后放飞，为研究亚洲候鸟的种类、数量、迁徙时间等积累科学依据。据悉，?</t>
  </si>
  <si>
    <t>版号：017</t>
  </si>
  <si>
    <t>我省成交量全国列第二</t>
  </si>
  <si>
    <t>本报杭州10月30日讯　（通讯员　金星　记者　杨军雄）第98届中国出口商品交易会今天在广州落下帷幕。本届广交会浙江企业共成交41.96亿美元，占大会成交总额的14.26%，成交总量列全国各省（区、市）第二位。　　    从主要成交市场来看，欧盟是我省的最大成交市场，共成交14</t>
  </si>
  <si>
    <t>通用电气中国最大能源投资项目在杭落成</t>
  </si>
  <si>
    <t>本报萧山10月28日电　（记者　苏靖）在世界500强中排名第七的著名跨国企业美国通用电气公司，今天在杭州萧山经济技术开发区建成其迄今为止在中国最大的一个能源投资项目——通用电气亚洲水电设备有限公司。该公司由“通用电气”和杭州市工业资产经营有限公司共同投资，“通用</t>
  </si>
  <si>
    <t>从事汉语教学前景广阔</t>
  </si>
  <si>
    <t>本报讯　（记者　陈扬渲）全国“汉语作为外语教学能力考试”10月22日、23日进行，我省首次在浙江工业大学设立考点，442名考生分别参加了中级和高级考试。记者从教育部门了解到，目前全世界很多国家兴起了学习汉语的热潮，而相形之下从事对外汉语教学的师资力量远远不能满足需</t>
  </si>
  <si>
    <t>温州商人探求化解贸易摩擦新思维</t>
  </si>
  <si>
    <t>本报温州10月24日电　（记者　应建勇）今天，一份来自西班牙鞋类配件协会的传真悄然摆在了温州市鞋革行业协会秘书长朱峰的办公桌上，原来11月底，西班牙6家皮鞋配件生产商将在配件协会带领下来温州，希望能在温州鞋革协会帮助下和温州商人洽谈合作。　　    无独有偶。一个</t>
  </si>
  <si>
    <t>浙江纺企出招应对限额之痛</t>
  </si>
  <si>
    <t>加快转移借船出海　　    本次“服交会”上，金发碧眼的欧美外商人数显然不多。为了化解配额造成的焦虑，不少企业开始重新重视在其他发展中国家设厂，将一部分生产能力转移到孟加拉、柬埔寨、尼日利亚等中国的竞争对手国家。　　    “幸亏我们几年前就已经在孟加拉国建?</t>
  </si>
  <si>
    <t>韩国新一代在“饥饿”中创业</t>
  </si>
  <si>
    <t>如果问10名韩国大学生，他们最崇拜的对象是谁？超过一半的学生会回答“父亲”或是“教授”。年轻人说，父辈们把韩国从战后的一片废墟，建设成目前具有现代化特征的国家，现在轮到我们了!　　　　如何尽快提升自己的竞争力，促进韩国经济发展，韩国的年轻一代已经急不可待了</t>
  </si>
  <si>
    <t>“中国人真是太不可思议了”</t>
  </si>
  <si>
    <t>这几天，法国尼斯的风中透着一股清新的中国气息。富有浪漫情怀的尼斯人正从一件件珍贵的丝绸展品、一个个精美的民间工艺品、一幅幅色彩鲜艳的农渔民画以及每一场舞龙表演中了解中国，感受浙江。　　　　当听说展出的湖州钱山漾出土的丝带是公元前2700年的文物时，法国阿尔?</t>
  </si>
  <si>
    <t>保险问题条款将逐步修改</t>
  </si>
  <si>
    <t>本报杭州10月19日讯　（记者　金涛　通讯员　邵颖）省工商局10月10日披露并叫停涉及全省20家保险公司的12类保险合同问题条款（10月11日本版曾作报道），引起了消费者及社会各界的广泛关注，也得到了保险监管部门及行业协会的高度重视。18日下午，浙江保监局率先对此作出了积?</t>
  </si>
  <si>
    <t>自主创新是保持竞争力的关键</t>
  </si>
  <si>
    <t>中小企业在自身发展时面临着怎样的机遇？应着重解决哪些问题？10月16日在杭举行的第七届西湖国际中小企业研讨会上，来自美国、加拿大等10多个国家和地区的专家学者就此进行了深入探讨。　　　　掌握两大竞争“法宝”　　　　伴随着技术革命和全球化的迅猛发展，企业进入?</t>
  </si>
  <si>
    <t>少一些说教　多给点想象</t>
  </si>
  <si>
    <t>本报杭州10月15日讯　（记者　陈扬渲）今天上午8时，英国女作家G·K·罗琳的《哈利·波特》系列小说第6部《哈利·波特与“混血王子”》（简称《哈6》）中文简体版在全国同步发行，记者在杭城各大书店看到，《哈6》受到了青少年读者的欢迎。　　    上午7时30分左右，庆春路</t>
  </si>
  <si>
    <t>乔传秀会见泰国华族九属会馆访问团</t>
  </si>
  <si>
    <t>本报杭州10月15日讯　（记者　马莉莉）省委副书记乔传秀今天在杭州会见了泰国华族九属会馆首长访问团一行。　　    泰国华族九属会馆是泰国华族社会九大地域同乡会的统称。　　    乔传秀代表省委、省政府对客人的到来表示欢迎，并介绍了我省经济社会发展情况。她说，泰?</t>
  </si>
  <si>
    <t>日本静冈新闻代表团访问本报</t>
  </si>
  <si>
    <t>本报杭州10月14日讯　（记者　马莉莉）由日本静冈新闻社常务取缔役松永淳为团长的静冈新闻代表团今天访问了浙江日报报业集团，双方就新闻采编、经营管理等进行了交流，并就两报社之间恢复稿件交流达成协议。　　    静冈新闻社位于日本富士山下静冈县境内，是一家以报纸、?</t>
  </si>
  <si>
    <t>一个创新型国家的发展之路</t>
  </si>
  <si>
    <t>刚刚公布的五中全会公报，深刻地论述了创新发展对于我们今后五年的发展有重大意义。加快建设国家创新体系，正成为我国面向未来的重大战略。　　　　半个多世纪以来，世界上众多国家都在各自不同的起点上，努力寻求实现工业化和现代化的道路。目前，国际公认的“创新型国家?</t>
  </si>
  <si>
    <t>“带动农民共同富起来是我们的责任”</t>
  </si>
  <si>
    <t>本报讯　（记者　聂伟霞　施龙有　县报道组　卢庆红）自己不出一分钱，就能办起毛竹产品加工点，加工后的竹制品又由企业回收。近日，缙云县壶镇顶峰竹业有限公司与东方镇横塘岸村150多户毛竹种植加工户签订了这样一份既送机器又包销路的毛竹产品加工购销合同，为毛竹种植加工</t>
  </si>
  <si>
    <t>以跨国并购提升创新能力</t>
  </si>
  <si>
    <t>本报讯　（记者　吴晓鹏　通讯员　何开余）宁波开发区中强实业集团成功收购德国Lutz公司两年来，研发的新产品数量超过了企业在过去二十几年里开发产品的总和，销售业绩以平均每月20%的速度增加。　　    中强实业集团总裁陈诗歌告诉记者，通过跨国收购，可以绕过国家间对商</t>
  </si>
  <si>
    <t>输欧化纤布反倾销案仍有变数</t>
  </si>
  <si>
    <t>本报杭州10月11日讯　（记者　苏靖）对于出口欧盟的中国化纤布生产企业来说，9月16日欧委会发布的终裁结果并非一锤定音。中国纺织品进出口商会与我省外经贸厅今天联合召开的该案应诉总结会上，有关法律专家认为终裁存有缺陷，业内企业还可再争取更为有利的结果。　　    抽</t>
  </si>
  <si>
    <t>英国珠宝大王“空降”轻博会</t>
  </si>
  <si>
    <t>本报讯　（黄武锋）一年一度的轻博盛会，在为温州制造创造展示平台的同时，也吸引了来自世界各地的贵宾，英国珠宝大王侨治斯特就“空降”到了温州。11日下午，温州市政协副主席、总商会会长郑胜涛会见了侨治斯特先生一行，双方进行了热烈的交流。　　　　英国侨治斯特家族?</t>
  </si>
  <si>
    <t>东阳发现外来有害植物豚草</t>
  </si>
  <si>
    <t>本报讯　（东阳日报记者　李亦民）看着像是杂草，其实是外来有害植物。日前，东阳市重大农林植物疫情防控指挥部、市植物检疫站组织有关人员，对该市城东街道斯村发现的豚草进行了手工拔除，并焚烧销毁。　　    豚草原产于南美洲，具有惊人的繁殖力，是一种外来有害植物。?</t>
  </si>
  <si>
    <t>吉利汽车，凭什么开进法兰克福</t>
  </si>
  <si>
    <t>一家从“草根层”成长起来的浙江民营企业，一跃成为世界顶级车展的“明星”。9月25日，世界最大规模的德国法兰克福车展落下帷幕，但作为国内惟一受邀独立参展的中国汽车生产商浙江吉利集团，却承载着新的使命，一回杭州就开始规划民族汽车工业发展的“新跑道”。　　　　浙</t>
  </si>
  <si>
    <t>以史为鉴发展中日友好关系</t>
  </si>
  <si>
    <t>本报天台9月26日电　（记者　马莉莉　通讯员　赵佳）1200年前，日本僧人最澄随遣唐使入唐求法，归国后在日本正式创立天台宗，促进了中日两国的文化交流。今天，浙江省对外友好协会和日本日中友好协会在佛教天台宗的发源地天台国清寺共同举行纪念活动。省政协副主席、省对外友</t>
  </si>
  <si>
    <t>从山水观光到休闲度假</t>
  </si>
  <si>
    <t>来自国内外近200个湖泊旅游管理单位的代表9月24日将齐聚千岛湖，共同探讨发展湖泊旅游的议题。美国、澳大利亚等9个国家的46艘游艇也将在同一天开幕的国际游艇展上亮相。　　    这一系列动作显示了淳安在发展旅游业上所图谋的“嬗变”。事实上，近年来，以山水观光为主的淳</t>
  </si>
  <si>
    <t>友谊，穿越时空六十年</t>
  </si>
  <si>
    <t>9月14日下午，笔者与当年曾援救过美国飞行员的浙江象山老人赵小宝一起跨进了二战美国援华老兵访华团下榻的宾馆——银河宾馆。　　    二战美国援华老兵访华团的主要成员是：当年曾与中国人民并肩作战的美国航空志愿队（飞虎队）队员、美国陆军第14航空队将士、执行驼峰航线</t>
  </si>
  <si>
    <t>传承中华文化要从娃娃抓起</t>
  </si>
  <si>
    <t>本报杭州9月18日讯　（记者　张冬素）在东西方文化日益交融的今天，如何在幼儿教育中传承中华文化，成为世界范围内华人面临的共同话题。今天，来自欧美、东南亚和中国港澳台地区及内地幼教界的专家学者300余人会聚杭州，围绕“传承、比较、融合、发展——中华文化的传承与幼?</t>
  </si>
  <si>
    <t>男女有别正离我们而去？</t>
  </si>
  <si>
    <t>近期，一则英国科学家宣布人造子宫会在20年内问世的消息，引起了众多的争论。人们不是为了这项旨在为早产的婴儿带来福音的技术创新激动，而是似乎看到，男人也可以生小孩的现实可能性，男女之间最大的一条性别鸿沟又被填平了。　　　　当“男女有别”这句老话变得越来越“?</t>
  </si>
  <si>
    <t>两岸眼科专家联手谱“光明”</t>
  </si>
  <si>
    <t>本报宁波9月12日电　（记者　吴晓鹏　邵全海　报道组　吴国兴）“我4岁就失明了，天天想，夜夜盼，盼望着有一天能看到世界，见到亲人！半个世纪过去了，没想到竟盼来了祖国宝岛台湾的眼科医生给我送来复明的希望……”今天，奉化市浦口王村58岁的邬幼菊女士，在家人的陪同下?</t>
  </si>
  <si>
    <t>网络商城“网”住2000万购物者</t>
  </si>
  <si>
    <t>本报杭州9月11日讯（记者　苏靖）还没有从激动人心的“西湖论剑”中回过神来，2000多位网商代表今天又会聚杭州，以他们的方式呼唤电子商务的新春天。正在这里召开的第二届网商大会，让杭州的“中国电子商务之都”之谓更加出彩。　　    尽管没有“论剑”上花旗集团、瑞士信</t>
  </si>
  <si>
    <t>油炸食品，为何仍受青睐</t>
  </si>
  <si>
    <t>国家卫生部9月1日公布《食品中丙烯酰胺的危险性评估》报告，指出油炸薯片、薯条等高温加工淀粉类食品丙烯酰胺含量较高，过多食用有致癌危险。记者在杭州采访发现，不少消费者对卫生部的警示公告并没有引起足够重视，饮食店炸薯条类产品照样卖得红火。　　　　9月7日中午，?</t>
  </si>
  <si>
    <t>吕祖善考察法国道达尔集团</t>
  </si>
  <si>
    <t>本报巴黎9月6日电　（记者　王瀛波）　今天下午，省委副书记、省长吕祖善在出访途经巴黎时，考察了法国道达尔公司总部。　　　　吕祖善向道达尔集团高层介绍了浙江经济社会发展情况以及投资环境。他说，浙江是中国发展最快、最具活力的省份之一，主要指标都位居全国前列。?</t>
  </si>
  <si>
    <t>浙江纺企喜迎“放行令”</t>
  </si>
  <si>
    <t>当事浙企松了一口气　　　　新大集团目前在欧盟约有300万美元的滞港纺织品，如果达不成协议，将有相当一部分货款收不回来。而现在，这数百万美元的入账就不成问题了。“这可是真金白银。”该企业负责人姜益民说。　　　　同样喜悦的还有宁波市“甬南针织”副总林营。这些</t>
  </si>
  <si>
    <t>浙江盛邀欧洲人才 国际猎头闻风而动</t>
  </si>
  <si>
    <t>本报巴黎9月6日电　（记者　王瀛波）　“浙江是一个充满生机与活力的地方，也是一个充满机遇、各类人才可以充分施展才华的大舞台。在浙江这方热土上，凭借欧洲人的智慧与专长，他们一定能大显身手。”今天上午，在巴黎希尔顿饭店，我省向欧洲各类人才发出盛情邀请。　　　?</t>
  </si>
  <si>
    <t>纪念中国人民抗日战争胜利60周年</t>
  </si>
  <si>
    <t>不能忘却的历史　　    □陈永昊　　　　浙江是抗日战争中受日本侵略者残害最为严重的省份之一。日军烧杀掳掠，无恶不作。政治上的残暴统治，经济上的无耻洗劫，文化上的奴化教育，军事上的血腥屠杀，使敌占区成为人间地狱。铁蹄所至，生灵涂炭；屠刀指处，尸骨成山。虽?</t>
  </si>
  <si>
    <t>“人造太阳”曙光初露</t>
  </si>
  <si>
    <t>当今世界正面临着一系列的能源问题，寻找新能源成为人类的迫切需求。经过半个多世纪的探索，科学家把创造新能源的目光锁定热核聚变。　　    8月30日，在浙江大学玉泉校区，第四届国际非线性等离子体科学研讨会暨等离子体湍流与输运国际讲习班在这里举行，来自美国、日本、</t>
  </si>
  <si>
    <t>台风“泰利”可能严重影响我省</t>
  </si>
  <si>
    <t>本报杭州8月29日讯　(记者　王国锋　通讯员　谢根能)今年第13号台风“泰利”自27日在关岛附近洋面生成并于次日加强为台风后，正在向西北偏西方向移动，将对我省造成严重影响。省防办今天发出通知，要求各地积极做好台风防御工作。　　    据省气象台今天16时发布的消息，台</t>
  </si>
  <si>
    <t>“策反”肿瘤细胞“卫兵”</t>
  </si>
  <si>
    <t>本报杭州8月27日讯　浙江大学客座教授、美国贝勒医学院细胞与基因治疗中心及免疫系教授王荣福领导的科研组最近找到一种DNA物质，这种DNA物质能够使肿瘤细胞的“卫兵”——调节T细胞“叛变”转化，从而使治疗肿瘤的免疫细胞能“冲”进去杀死肿瘤细胞。这一重大突破以学术论文?</t>
  </si>
  <si>
    <t>强化卫生监督执法推进卫生强省建设</t>
  </si>
  <si>
    <t>精心指导、落实食品卫生长效管理　　餐饮卫生质量与老百姓健康利益紧密相关，始终是卫生监督的重点。今年以来，根据不同时期的特点，卫生监督机构相继在省卫生厅统一部署下，全省各级开展了“浙江卫监一号——放心年夜饭”、“苏丹红食品检查”、“浙江卫监二号——保障高?</t>
  </si>
  <si>
    <t>乔传秀结束对澳大利亚新西兰访问</t>
  </si>
  <si>
    <t>本报杭州8月22日讯　应澳大利亚联邦西澳州政府和新西兰基督城市政府邀请，省委副书记乔传秀率浙江省代表团圆满结束对澳大利亚、新西兰的访问，于今晚回到杭州。　　　　在澳大利亚访问期间，代表团拜会了西澳州总督桑德森，并与总理和内阁办公室、工业资源部、西澳大学负责</t>
  </si>
  <si>
    <t>德清打造钢琴制造基地</t>
  </si>
  <si>
    <t>本报讯　（记者　何安丽　县报道组　李剑民）素有“钢琴之乡”美誉的德清正在走向新跨越。继广州珠江钢琴集团公司与德清德华集团公司合作，在德清建立年产3万台钢琴生产基地后，最近又有多家外资企业前来洽谈合作业务。由美国一家公司投资20万美元的罗宾电子科技有限公司已在</t>
  </si>
  <si>
    <t>民外资竞合浙江银行业</t>
  </si>
  <si>
    <t>外资银行风头正劲　　    才半年多时间，外资银行便在浙江迎来了“收获的季节”——　　    7月，英国第二大银行苏格兰银行入主金信信托投资股份有限公司，一举揽下金信信托19.9%股权，成为金信信托单一最大的股东；　　    6月，由杭州市区信用社改组而成的杭州联合银</t>
  </si>
  <si>
    <t>牢记祖国屈辱史  不忘先辈爱国情</t>
  </si>
  <si>
    <t>本报讯　（记者　聂伟霞　县报道组　徐晓军）“1942年7月，日本鬼子分两路窜入青田，沿路烧杀抢夺，对青田犯下累累罪行……”8月16日，在青田实验小学教室里，该县退休教师陈孟林向20多名暑期回乡学习的小华侨讲述着抗日战争的历史。认真聆听的小华侨们不时向老师举手提问。$</t>
  </si>
  <si>
    <t>全民抗战的中流砥柱</t>
  </si>
  <si>
    <t>中国人民抗日战争，是20世纪三四十年代在中国共产党主张建立的抗日民族统一战线旗帜下，以国共合作为基础，全国各族人民反对日本帝国主义侵略的正义战争。中国共产党以其正确的主张和英勇的行动推动了全国的抗战，在极其艰苦的环境中创造了辉煌战绩，为抗日战争和世界反法西?</t>
  </si>
  <si>
    <t>走出“海宁楼”</t>
  </si>
  <si>
    <t>“海宁楼”，是昔日莫斯科市内年销售皮衣200万件的专业市场。在10年前海宁皮衣鼎盛期，当地80%的皮革产品凭借量大价廉的优势，大量出口俄罗斯。“海宁楼”成了当时浙江块状经济“走出去”占领海外市场的一个标志。　　    今年以来，受土地、信贷、海外市场贸易壁垒等种种?</t>
  </si>
  <si>
    <t>一位战争受害者的正义控诉</t>
  </si>
  <si>
    <t>20世纪末以来，浙江教育学院的副教授高熊飞多次向日本法院提出诉讼，要求日本政府对侵华日军对在不设防城市福建永安制造的“永安浩劫”进行道歉并赔偿损失。诉讼吸引了全世界的注意力。高熊飞为什么要向日本法院起诉日军制造的“永安浩劫”？高熊飞与“永安浩劫”有什么关系?</t>
  </si>
  <si>
    <t>浙江产品进入俄罗斯市场的绿色通道（上集）</t>
  </si>
  <si>
    <t>俄罗斯是浙江第二大出口市场，多年来，浙江和黑龙江已经形成了良好的伙伴关系，大量的浙江企业北上，在参与黑龙江与俄罗斯的合作过程中，浙江人已在俄罗斯创办了114家企业，总投资1951万美元。浙江产品丰富、质量好，产业结构也与俄方对接度高，因此，浙江产品深受俄罗斯客户</t>
  </si>
  <si>
    <t>浙江“诺力”应诉欧盟反倾销成功</t>
  </si>
  <si>
    <t>本报讯　（记者　刘刚）在8月5日省外经贸厅、长兴县政府联合举行的手动液压搬运车欧盟反倾销应诉总结会上，记者了解到，今年7月22日，欧盟委员会公布“手动液压搬运车反倾销案”终裁结果，给予浙江诺力机械股份有限公司市场经济地位，并将反倾销税率降为7.6%，从而改变了其初</t>
  </si>
  <si>
    <t>20家浙企获“市场经济地位”的背后</t>
  </si>
  <si>
    <t>“小个子”的“意外之喜”　　    单从数量上来看，和此次欧盟化纤布反倾销3.48亿美元的总涉案金额相比，1.91万美元的出口额微不足道。然而，让人惊奇的是，就是这家“小个子”浙江企业，却在欧盟严格的反倾销调查中，获得了让同行羡慕的“市场经济地位”。　　    这家?</t>
  </si>
  <si>
    <t>二十家浙企获欧盟承认市场经济地位</t>
  </si>
  <si>
    <t>本报杭州8月3日讯　（记者　刘刚）我国纺织企业遭遇的最大一起国外反倾销案终于“尘埃落定”。今天，省外经贸厅公平贸易局有关负责人向记者透露：欧盟已于近日向我方披露了35类化纤布反倾销案的终裁结果，我省47家应诉企业中，绍兴天源纺织印染有限公司等20家企业取得市场经?</t>
  </si>
  <si>
    <t>商业银行如何开展投资银行业务</t>
  </si>
  <si>
    <t>为加快我国商业银行创新步伐，提高市场综合竞争力，迎接加入世贸组织后金融开放带来的挑战，中国人民银行于2001年6月21日颁布实施了《商业银行中间业务暂行规定》，允许商业银行在经过央行审查批准后，开办投资基金托管、信息咨询、财务顾问等投资银行业务，并就准入制度、审</t>
  </si>
  <si>
    <t>汉字的魅力</t>
  </si>
  <si>
    <t>文字，是文明时代的标志，它本身既是一个民族智慧的结晶，又是传统文化信息的工具。世界最古老的文字有三种，即巴比伦的楔形文字、埃及的图画文字和中国的方块字。这三种文字虽然都从图画发展而来，但中国文字的发展却是特殊的，在世界上许多民族都用拼音文字的时候，中国却?</t>
  </si>
  <si>
    <t>和谐家庭的幸福“基因”</t>
  </si>
  <si>
    <t>什么样的家庭是幸福的？美国家庭科学博士约翰·迪凡教授通过对包括中国在内的27个国家的2.1万多个家庭的调查，总结出了家庭幸福的六大要素：共享美好时光；彼此欣赏与关爱；成功处理家庭危机；共同承担家庭义务；积极沟通；培养共同的爱好。　　    迪凡教授任教于美国内布</t>
  </si>
  <si>
    <t>二十多温鞋企应诉欧盟反倾销</t>
  </si>
  <si>
    <t>本报温州7月25日电（通讯员　林剑静　汤海鹏）7月25日是欧盟委员会接受欧盟皮鞋反倾销涉案企业递交“反倾销中要求市场经济地位或个别待遇的申请表”的最后期限。23日，浙江嘉瑞成律师事务所受委托，将康奈集团温州拉克皮鞋皮件有限公司、红蜻蜓集团温州鞋业有限公司和温州查?</t>
  </si>
  <si>
    <t>法国文化遗产大普查的启示</t>
  </si>
  <si>
    <t>在文化遗产保护方面，法国一直走在世界的前头。在20世纪60年代时，伴随着全球性文化遗产保护热的兴起，法国政府决定开展第二次文化遗产大普查。这次普查的基本目的就是对法国现有文化遗产(主要是艺术品)进行总量调查，摸清家底，做到心中有数。这次普查在唤起国民文物意识，?</t>
  </si>
  <si>
    <t>我国传统海洋文化中的科学思想</t>
  </si>
  <si>
    <t>早在旧石器时代，中国沿海地区已有人类活动。中国先民们在与海打交道的过程中不但磨砺了意志，也积累了丰富的经验和知识。如果说精卫填海的神话反映出远古人类要战胜海洋的愿望，那么河姆渡出土的7000年前的船桨，殷商甲骨文中出现的与海有关的文字，则显示出远古海洋文明的?</t>
  </si>
  <si>
    <t>阿里巴巴高调回应“黑名单”事件</t>
  </si>
  <si>
    <t>本报杭州7月19日讯　（记者　苏靖）全球最大的企业间贸易网站阿里巴巴今天严正申明，对其近日遭致的不实指控表示愤慨。这份指控源自美国贸易代表署今年向美国国会提交的特别“301”报告中所列出的可能采取贸易报复的国家名单，中国被列入“重点观察国家”，而与阿里巴巴相关?</t>
  </si>
  <si>
    <t>诺基亚软件园8月启动</t>
  </si>
  <si>
    <t>本报讯　7月18日，浙江省政府代表团访问了位于芬兰首都赫尔辛基的诺基亚公司总部，双方签署了浙江省人民政府与诺基亚公司战略合作备忘录。　　    双方商定：为进一步推动和打造移动通信应用软件产业链，诺基亚公司今年8月在杭州正式启动“诺基亚软件园”建设，并设立“移?</t>
  </si>
  <si>
    <t>知法明礼融入城市</t>
  </si>
  <si>
    <t>“您好！”“谢谢！”“对不起！”这些礼貌用语，如今在义乌外来工中日渐盛行。近日，我们来到义乌，只见普法宣传栏、文明礼仪标语等随处可见。孝子祠社区党委书记黄以法说，外来工参加文明礼仪教育活动后，上班时是生产能手，下班后便是楼道长，为社区文明建设出力。</t>
  </si>
  <si>
    <t>起跑，从高端开始</t>
  </si>
  <si>
    <t>6月20日，对众多国内纺织企业而言，是一个特殊的日子：随着商务部《纺织品出口临时管理办法》的公布，我国纺织品对欧出口的种种悬念也终于“尘埃落定”了。　　    这一天，杭州湾腈纶有限公司董事长屠惠尧的心情也格外兴奋：“中欧达成纺织品出口新协议，如期投产后的盈利</t>
  </si>
  <si>
    <t>华裔青少年回温州“寻根”</t>
  </si>
  <si>
    <t>本报温州7月13日电　（实习生　包小娇　黄武锋）“温州是我们的家乡，我们是温州的孩子。”来自意大利的华裔王瑶丽同学满怀深情地说。这是在今天举行的温州华裔青少年“寻根之旅”夏令营开营仪式上的一幕。　　    “锄禾日当午，汗滴禾下土……”在位于温州大学的“寻根之</t>
  </si>
  <si>
    <t>你维权我“撑腰”</t>
  </si>
  <si>
    <t>本报讯　（乐清日报记者　卢建玲）日前，乐清市总工会拨出50万元专款设立专户，建立基层工会干部维权保障金。　　    保障金使用对象为乐清市基层工会干部（重点是非公企业工会干部）。保障金使用范围有三个方面：因依法开展工会工作，自身权益受到严重侵害的，申请劳动争?</t>
  </si>
  <si>
    <t>温州多家鞋业名企参加应诉协调会</t>
  </si>
  <si>
    <t>本报讯　（通讯员　金咸）7月11日，由中国轻工工艺品进出口商会组织的应对欧盟皮鞋反倾销案应诉协调会，在广东番禺举行。温州市康奈、东艺、泰马、红蜻蜓、澳伦、飞鸵、吉尔达、荣发等10余家制鞋企业参加了应诉协调会。　　    由于涉案企业众多、金额庞大，此次应诉协调会</t>
  </si>
  <si>
    <t>“鞋都”温州紧急应对欧盟反倾销</t>
  </si>
  <si>
    <t>本报讯　（通讯员　金咸）欧盟委员会日前在欧盟《官方公报》上发布立案公告，正式决定对从我国和越南进口的皮面皮鞋及合成革面鞋类开始反倾销调查，所调查皮鞋的生产日期为2004年4月1日至2005年3月31日。至此，欧盟对我皮鞋反倾销调查程序正式启动，作为“中国鞋都”的温州再</t>
  </si>
  <si>
    <t>大学生踏上“红色之旅”</t>
  </si>
  <si>
    <t>本报富阳7月10日电　（记者　张冬素　实习生　池勤艳）今天，浙江理工大学理学院11名大学生顶着烈日，走进富阳宋殿村的侵浙日军投降仪式旧址——受降厅。站在当年的受降席圆桌旁，听那段历史的亲历者、管理员林镇南老人讲述当年日本投降时的情景，同学们感慨万千，纷纷拿出相</t>
  </si>
  <si>
    <t>浙江中外资银行合作昨首开先河</t>
  </si>
  <si>
    <t>本报杭州7月5日讯　（通讯员　洪丽　夏水夫　记者　金涛）今天，一笔总额为262.5万美元的生息资金从日本三井住友银行杭州分行正式划入农行浙江省分行为其专门开立的生息资产资金管理账户上。这标志着浙江的本土金融机构与外资银行的业务合作迈出了实质性的第一步。此前，作为</t>
  </si>
  <si>
    <t>中国鞋业如何破解走出去困局</t>
  </si>
  <si>
    <t>本报北京7月4日电　（见习记者　嵇哲）自6月12日，欧盟对中国劳保鞋进行反倾销调查以来，中国出口鞋引人关注。今天正在北京举行的“破解中国鞋业走出去困局”论坛上，参会的欧洲鞋业巨头谈了自己的看法。　　    “对于反倾销调查不必过分担心”，欧洲鞋业采购商联盟委员会</t>
  </si>
  <si>
    <t>论中国抗日战争的地位与作用</t>
  </si>
  <si>
    <t>中国人民抗日战争，是20世纪三四十年代在中国共产党主张建立的抗日民族统一战线旗帜下，以国共合作为基础，全国各族人民共同进行的抵抗日本帝国主义侵略的正义战争，是世界反法西斯战争的重要组成部分和东方主战场。中华民族为世界反法西斯战争的胜利作出了巨大的贡献和民族?</t>
  </si>
  <si>
    <t>知礼节而仓廪实</t>
  </si>
  <si>
    <t>春秋初期的管仲说过：仓廪实而知礼节，衣食足而知荣辱。孟子也说“民无恒产，斯无恒心，既无恒心，放僻邪侈，救死不赡，奚暇礼义”，更是直截了当指出：个人修养需要建立在物质财富的基础上。这些观点在西方也得到了相应的认同，从马克思的“物质决定意识”论和马斯洛的“人?</t>
  </si>
  <si>
    <t>跨越浩瀚宇宙共话火星奥秘</t>
  </si>
  <si>
    <t>火星——这一距离地球最近的红色行星，曾引发人类无数的遐想。火星上是否有水和生命？火星探索将对人类带来哪些影响？今天，应浙江大学的邀请，1962年出生于德清的美籍华裔地球物理学家费英伟带着他5月20日发表于美国《科学》杂志上的最新火星研究成果，来到浙江大学，与师生</t>
  </si>
  <si>
    <t>对日本右翼势力的分析与批判</t>
  </si>
  <si>
    <t>右翼与法西斯在日本是同义语，是具有日本特色的法西斯。日本右翼势力崛起于第一次世界大战，伴随着日本对外侵略扩张而迅速壮大，直至后来左右着日本国策。日本右翼与军阀、财阀紧密结合，狂妄叫嚣对外侵略扩张政策。二战后，由于盟国对日本右翼势力的整肃，右翼团体被解散，?</t>
  </si>
  <si>
    <t>撩开水下考古的神秘面纱</t>
  </si>
  <si>
    <t>《寻找黄金船》是以上世纪80年代打捞一艘“中美洲”沉船为题材的书，美国畅销书作者盖瑞·金德在书中这样写道：“海难是上帝写了一半的剧本，句号得由那些沉船打捞者来完成。”　　    按照盖瑞·金德的说法，刘志远就是一个写句号的人——他是一名拥有国际认证资格的水下?</t>
  </si>
  <si>
    <t>“老字号”如何推陈出新？</t>
  </si>
  <si>
    <t>一位旅居美国的老人，从遥远的大洋彼岸回到阔别多年的故乡嘉兴，想尝一尝小时候特别爱吃的建国路上的“复兴汤团”。亲友们驱车在嘉兴满城找，可是在繁华耀眼的商业群中，就是找不到那家曾以皮薄馅甜而著称大江南北的“复兴汤团店”。老人只有带着深深的遗憾，长长叹了一口气?</t>
  </si>
  <si>
    <t>我出品牌  你来加工</t>
  </si>
  <si>
    <t>本报讯　（通讯员　胡恩强　李春红）打着“法派”的商标，却注明“产自意大利”，这不是什么“假冒伪劣”产品。曾经以给国外知名品牌做贴牌加工为荣的温州服装企业，这回要反其道而行之了，让国外知名企业给自己做起了贴牌加工。6月20日，从温州法派集团传来消息，他们已经与</t>
  </si>
  <si>
    <t>中英科学家共同研讨系统生物学</t>
  </si>
  <si>
    <t>本报杭州6月20日讯　（通讯员　单泠　记者　张冬素）系统生物学研究有何新进展？基因组和蛋白质组研究的进展如何？今天上午，中英两国科学家在浙江大学就系统生物学的一些研究课题进行交流、研讨，探寻今后两国科学家在该研究领域的合作项目。　　    中英系统生物学学术会</t>
  </si>
  <si>
    <t>我省有了首家高中段中外合作办学班</t>
  </si>
  <si>
    <t>本报讯　（记者　张冬素）　记者从有关部门获悉，由加拿大新斯科舍省和安吉县上墅私立高级中学合作办学的“中加高中实验班”获得了省教育厅颁发的“准许行政决定书”，这是我省首家获正式批准的高中段中外合作办学项目。　　　　根据合作办学协议，中加高中实验班将向全国?</t>
  </si>
  <si>
    <t>非典治疗药物研制获重大进展</t>
  </si>
  <si>
    <t>本报杭州6月18日讯　（记者　肖国强）人类在防治非典的征途中又迈出了坚实一步：中国和欧盟科学家联手，成功找到了15种能有效杀灭非典病毒的化合物，为合成非典治疗药物提供了新方法。中欧科学家今天在杭州结束的“中国—欧盟非典诊断及病毒研究”项目学术年会上公布了这一成</t>
  </si>
  <si>
    <t>浙江鞋出口欧盟碰上麻烦</t>
  </si>
  <si>
    <t>本报杭州6月16日讯　（记者　刘刚　蒋一娜　通讯员　葛一波）山雨欲来风满楼。今年以来一直在酝酿的欧盟反倾销阴影开始逼近浙江鞋了。笔者今天从省外经贸厅公平贸易局获悉，日前，欧盟鞋业协会已经向欧盟委员会提起针对两类中国劳保鞋的反倾销申请，预计在6月底之前，欧盟将?</t>
  </si>
  <si>
    <t>“欧洲游”为何屡遭拒签？</t>
  </si>
  <si>
    <t>自2004年中欧正式签署《关于中国旅游团队赴欧共体旅游签证及相关事宜的谅解备忘录》的生效，意味着欧洲多个国家对中国旅游团队全面开放，中国各大旅行社可以组团赴欧洲旅游。于是，欧洲游很快形成一个出境旅游市场新热点。　　    2005年“欧洲游”继续不断升温，“德国9日</t>
  </si>
  <si>
    <t>浙江纺织业抓住时机促调整</t>
  </si>
  <si>
    <t>本报杭州6月13日讯　（记者　刘刚　罗颖杰　通讯员　徐执平）“现在我的心里有底了。”今天下午，宁波维科集团精华敦煌针织有限公司副总经理倪亚南欣慰地说。前段时间，由于担心遭到设限，她一直不敢接欧盟的订单，本打算开拓欧盟市场的计划也处于“搁浅”状态。　　    松</t>
  </si>
  <si>
    <t>国内第一个全球重要农业文化遗产保护地在青田龙现村揭牌</t>
  </si>
  <si>
    <t>本报青田6月11日电　（记者　刘元斌　施龙有）今天上午，联合国粮农组织、国家农业部的官员以及中国农业科学院等专家、学者齐聚青田县方山乡龙现村，共同为中国首个全球重要农业文化遗产项目保护地揭牌。到目前为止，全世界获此殊荣的地方只有4个。　　    青田稻田养鱼延?</t>
  </si>
  <si>
    <t>出口商有了新选择</t>
  </si>
  <si>
    <t>近日，王先生接到中东一个新客户几百万美元的出口订单，经过市场调查后，他发现国内的生产能力、技术能力均已达到供货要求。但令王先生担忧的是初次和这个客户合作，对其资信不甚了解。考虑到收汇的风险，王先生希望客户能即期付款，但客户却一直坚持延期付款。另一方面，供?</t>
  </si>
  <si>
    <t>纳米技术：改变我们的生活</t>
  </si>
  <si>
    <t>纳米技术：　　    发现物质世界“新大陆”　　    “纳米技术，将引起一场激动人心的革命。”长期经营着世界上极负盛名的纳米研究和开发机构——美国加州纳米技术研究院的杜曼尼博士对纳米技术有着深刻的了解。　　    长久以来，为各种物理现象加以解释并提供理论支?</t>
  </si>
  <si>
    <t>祖国大陆法院裁决首次被台湾地区法院认可</t>
  </si>
  <si>
    <t>本报讯　（记者　苏晓春）日前，浙江省纺织品进出口集团有限公司诉台湾长荣国际储运股份有限公司执行债权一案，由台湾“最高法院”裁定大陆法院的判决在台湾有效，并进入了申请实际执行阶段。据悉，此案不仅是台湾地区法院认可祖国大陆法院裁决的首例案件，也是第一个在台湾?</t>
  </si>
  <si>
    <t>在虚拟世界感悟人生</t>
  </si>
  <si>
    <t>《梁山伯与祝英台》：最佳长篇动画片奖（上海美术电影制片厂、台湾中影股份有限公司制作）　　本片根据传唱千年的经典爱情故事改编，可在影剧院单独放映，片长80分钟。动画版《梁祝》尊重原著，但在一些细节上作了改编。为吸引年?</t>
  </si>
  <si>
    <t>大学生扮演外交官纵论天下事</t>
  </si>
  <si>
    <t>本报宁波6月3日电　（记者　张品方　通讯员　杨安妮）　“非洲如何摆脱贫困与落后？”“发达国家如何在互惠互利基础上帮助非洲发展经济？”“在联合国框架下，怎样尽一个大国的责任？”今晚，在宁波大学外语学院报告厅里，一场以“关注非洲”为主题的“模拟联合国”会议，成?</t>
  </si>
  <si>
    <t>嵊州领带“变身”记</t>
  </si>
  <si>
    <t>题记：黑底小白格子，这是嵊州产第一条领带的花型。20年后，嵊州1100多家领带企业年总产量超过3亿条，每天有1000多个花型问世，并吸引着全球最优秀的领带企业纷纷往这里迁徙……由意大利而日本，日本而韩国，世界领带产业中心最终出现在中国的嵊州。　　    宓建栋三十出头</t>
  </si>
  <si>
    <t>资产建设：社会保障的新理念</t>
  </si>
  <si>
    <t>2005年新年伊始，题为“以资产为本：21世纪社会政策新理念”的国际论坛分别在中国社会科学院和清华大学举行。“以资产为本的社会政策”思想的原创者，美国华盛顿大学社会发展研究中心的迈克尔·史乐山教授出席论坛并作题为《以资产为本政策的包容性与科学发展观》的主题报告?</t>
  </si>
  <si>
    <t>民企国际化之路怎么走？</t>
  </si>
  <si>
    <t>当越来越多的浙江民营企业纷纷到海外创业之际，“浙江民企该如何国际化”成了今天在杭州举行的“自主创新与经济增长国际高层研讨会”上的中心话题。今天，来自世界银行、新加坡国立大学、韩国发展研究院及国务院发展研究中心、中国科学院、清华大学、浙江大学等的国内外?</t>
  </si>
  <si>
    <t>浙江纺织企业亮绝活拉订单</t>
  </si>
  <si>
    <t>本报杭州5月23日讯　（记者　徐园　刘刚）面对美国对我国纺织品设限的不利因素，众多浙江纺织企业参加了今天的美国买家杭州采购洽谈会，与近百名美国采购商面对面洽谈拉订单。 要拿到订单，必须有“绝活”。杭州万事利丝绸科技有限公司的展位并不大，但其悬挂的各种丝?</t>
  </si>
  <si>
    <t>百余美国买家下周来浙江大采购</t>
  </si>
  <si>
    <t>本报杭州5月20日讯（记者应建勇）浙江的纺织服装企业下周将迎来一个直接搭上出口“直通车”的大好机会。记者从今天召开的美国买家杭州采购洽谈会说明会上获悉，5月23日至24日，103位美国纺织、服装行业的买家将前来杭州采购浙江的纺织和服装产品。　　此次美国买家采购活动</t>
  </si>
  <si>
    <t>费孝通对中国社会学的六大贡献</t>
  </si>
  <si>
    <t>费孝通对中国社会学的贡献是全方位的。第一大贡献是指导思想方面的。他认为，重建中国社会学，必须结合中国实际。第二大贡献是队伍建设上的。他认为重建中国社会学千头万绪，必须首先抓好队伍建设和教材建设。在1979年3月19日中央召开社会学座谈会后，费老回来马上成立了</t>
  </si>
  <si>
    <t>青田“稻田养鱼”被列入首批世界农业遗产</t>
  </si>
  <si>
    <t>本报讯　（记者　聂伟霞　县报道组　徐晓军）青田县方山乡龙现村的稻田养鱼，日前被确定为首批4个世界农业遗产保护项目之一，将得到联合国粮农组织对该世界遗产的保护。这是笔者5月10日从中国科学院农业政策研究中心获悉的。 世界农业遗产属于世界遗产的一部分，在概念</t>
  </si>
  <si>
    <t>虽换心移肾仍健康生存</t>
  </si>
  <si>
    <t>本报杭州5月10日讯　（通讯员　宋黎胜　记者　秦军）春光明媚又一年。换了心脏又移肾的宋水洪非常兴奋和激动：他术后健康生存至今已超过4年，再次刷新心肾联合移植术后生存亚洲纪录。今日上午，宋水洪回到了“娘家”——省人民医院，看望给予他第二次生命的医生护士。</t>
  </si>
  <si>
    <t>中南卡通：浙江动漫产业“领头雁”</t>
  </si>
  <si>
    <t>本报讯　（记者　王婷）　在不久前结束的法国戛纳电视节上，浙江动漫产业“领头雁”“中南卡通”的两部原创动画片《天眼》、《魔幻仙踪》得到了国际同行的认可。　　“中南卡通”依托的中南建设集团是以建筑为主业的民营企业集团，总资产12亿元，年产值逾20亿元。2002?</t>
  </si>
  <si>
    <t>理智看待中日关系</t>
  </si>
  <si>
    <t>最近这段时间，中日关系问题专家、浙江理工大学法政学院教授渠长根特别忙，他所作的关于正确认识中日关系的讲座，受到了浙江理工大学、杭州电子科技大学等在杭高校青年学生的广泛欢迎。　　大学生应该如何正确、理智地看待当前的中日关系？26日下午，记者专访了渠长根?</t>
  </si>
  <si>
    <t>嘉善木业：在创新中蹝浴火重生蹞</t>
  </si>
  <si>
    <t>亚洲第一、世界第三、首期投资1.05亿美元的台商企业“台升家具”落户嘉善，引发世界500强企业阿克苏诺贝尔涂料、德承家具（嘉善）有限公司、振旋家具（嘉善）有限公司等20多家家具企业以及配套企业落户嘉善的“多米诺骨牌”效应，催生出嘉善木业从“胶合板时代”向“家具时代</t>
  </si>
  <si>
    <t>他用爱走入孩子的心灵</t>
  </si>
  <si>
    <t>人物简介：英语本科毕业，曾在华中师范大学历史系攻读硕士。上世纪80年代他到美国后，做过外贸，开过房地产公司，退休前在一教育机构干了十几年。偶然的机会，他帮助一女孩戒除网瘾，名声不胫而走。他已在36个城市做过报告，成功帮助一大批网瘾少年回归正常生活，被共青?</t>
  </si>
  <si>
    <t>互惠互利 共同发展</t>
  </si>
  <si>
    <t>浙江与日本现已成为重要的贸易伙伴，双方投资也在稳步开展。省外经贸厅负责人日前就浙江与日本的经贸关系回答了本报记者的提问。 问：我省是外贸大省，去年外贸进出口总额突破了800亿美元，外贸拉动浙江经济增长的作用日益明显。请您谈谈目前浙江与日本的贸易和投资情?</t>
  </si>
  <si>
    <t>养成良好卫生习惯比锻炼更重要</t>
  </si>
  <si>
    <t>本报杭州4月19日讯　（记者　张冬素）“养成良好的个人卫生习惯比锻炼身体更重要。”今天傍晚，刚刚走下第三届亚洲大洋洲免疫学联盟学术大会讲坛的诺贝尔奖获得者杜尔蒂教授，面对记者“如何提高个体免疫力”的提问，正要走向餐厅的他建议大家在吃饭时使用公筷。 艾滋?</t>
  </si>
  <si>
    <t>省公安厅新闻发言人就部分学生和群众对日抗议示威活动答记者问</t>
  </si>
  <si>
    <t>本报讯　近日我省个别地方出现部分学生和群众对日抗议示威活动，省公安厅新闻发言人就此回答了记者提问。 发言人说，由于日本在对其侵略历史等一系列问题上的错误态度和做法引起了人民群众的不满，近日我省个别地方部分学生和群众自发举行对日抗议示威活动，表达了对日</t>
  </si>
  <si>
    <t>凭借好风正奋飞</t>
  </si>
  <si>
    <t>历史上就是我国东部沿海重要商埠的宁波，今天再次因为东方大港的不菲业绩，成为世人瞩目的焦点。 “无甬不成商”，宁波人所特有的商业文化基因，正发生着新的裂变和融合。随着加拿大宏利保险、德国中欧咨询等一批外资项目的进入，宁波现代服务业正迎来新一轮发展的机遇</t>
  </si>
  <si>
    <t>给“后配额时代”一个清醒定位</t>
  </si>
  <si>
    <t>随着近日美国、欧盟纺织品“特保”阴影的逼近，一直沉浸于“后配额时代”增长喜悦的浙江纺织企业，心情又开始变得复杂起来。如何认识“后配额时代”的国际纺织品贸易环境？纺织企业面临哪些现实和潜在的贸易风险？ 今天，在省外经贸厅举办的“浙江企业应对纺织品贸易壁</t>
  </si>
  <si>
    <t>香港：“高密度”发展启示录</t>
  </si>
  <si>
    <t>这次采访也是非常“高密度”的。在几经电子邮件和电话的连线后，中国科学院院士、亚洲规划学院协会秘书长叶嘉安教授在最短的时间内给记者上了一堂条理明晰的“高密度”发展模式课。 无心有意—— “起初不经意的事，到后来成为刻意的经营” 记者：叶教授，您好！人</t>
  </si>
  <si>
    <t>西方马克思主义研究方兴未艾</t>
  </si>
  <si>
    <t>苏东剧变后，西方马克思主义研究一度受到冲击，但很快重新活跃起来，主要有三个方面的原因： 首先是西方左翼学者基于对马克思主义本身的思考。一些西方左翼学者经过认真的思考和比较，仍然认同马克思主义，而且把马克思主义同其他现代文化要素结合起来，给马克思主义增</t>
  </si>
  <si>
    <t>出口快增须提防贸易壁垒</t>
  </si>
  <si>
    <t>杭州海关的统计数据显示：今年1月至2月，我省实现外贸进出口总额145.68亿美元，比去年同期增长38.78%；其中，出口103.66亿美元，同比增长了60.16%，增速高于全国23.6个百分点。然而，甩开大步“走出去”的“浙江制造”也面临着进口国更多贸易保护措施的隐忧，从近期欧盟?</t>
  </si>
  <si>
    <t>马克思主义者的和谐社会理论</t>
  </si>
  <si>
    <t>在中国和西方的思想史上，都有过对和谐社会的种种向往和描述，但最先把“和谐社会”提到科学理论高度的是马克思和恩格斯。在《1844年经济学-哲学手稿》以及《德意志意识形态》、《共产党宣言》等书中，马克思和恩格斯一再“提倡社会和谐”。他们在继承空想社会主义的合理</t>
  </si>
  <si>
    <t>诺奖得主传授博弈论“真经”</t>
  </si>
  <si>
    <t>本报杭州4月1日讯　（记者　张冬素　通讯员　上官海青）诺贝尔经济学奖得主、欧洲经济学会主席莱因哈德·泽尔滕受聘为杭州电子科技大学名誉教授。今天下午，刚刚戴上杭电校徽的泽尔滕教授在该校学生活动中心上了堂大课，向学生传授博弈论“真经”。 我们在下棋、打牌等</t>
  </si>
  <si>
    <t>“中国科考第一船”探秘</t>
  </si>
  <si>
    <t>本报青岛4月1日电　（记者　肖国强　通讯员　夏士旺）青岛港码头风平浪静，“大洋一号”科学考察船静静停靠在这里。明天上午10时50分，这艘我国最先进的远洋科学考察船将从这里出发，开始我国首次横跨太平洋、大西洋、印度洋的环球科学考察。 上午9时30分，记者走进了?</t>
  </si>
  <si>
    <t>“里斯本丸”沉船事件揭秘</t>
  </si>
  <si>
    <t>珍贵档案“打开”57年前尘封历史 在浙江省档案馆的特藏室内，保存着一组形成于57年前、编号为L030—236的历史档案。打开这一卷宗档案的封面，首先映入人们眼帘的第一份档案，是一封全部用英文撰写的电传信件。此信是当时（1948年4月12日）的英国驻华大使写给当时中国外</t>
  </si>
  <si>
    <t>欧盟专家来浙指点国际商战规则</t>
  </si>
  <si>
    <t>本报杭州3月31日讯　（记者　金涛　通讯员　娄万总　何斌）台上洋专家讲得起劲，台下企业家们听得专注。今天上午，联合国贸发会国际贸易中心多边贸易体制高级咨询专家彼得·纳雷博士对国际贸易“游戏规则”一番深入浅出的讲解，让在座的120多位浙江中小外贸企业的老总受?</t>
  </si>
  <si>
    <t>“苏丹红”启示录</t>
  </si>
  <si>
    <t>“好学生”神话的破灭 这个春天，有些知名的企业们遭遇了一场让他们自己也懊丧不已的失败——一种叫做“苏丹红”的东西让亨氏与肯德基们成了国人口诛笔伐的对象。 苏丹红，一种化学工业染料。在今年三月以前，它不为大多数人知晓。但在短短一个月内，迅速成为一个带?</t>
  </si>
  <si>
    <t>神州何处赏樱花</t>
  </si>
  <si>
    <t>眼下正是观赏樱花的好时节。樱花主要生长于日本，但是我国也有不少著名的赏樱胜地。 太湖樱花无锡太湖之滨的鼋头渚公园，是我国江南著名的赏樱胜地。每年4月上旬，鼋头渚公园长春桥畔，樱花烂漫，远看轻烟似云，灿如织锦；近看淡红粉红相间，如玉似珠玑。鼋头渚公园长?</t>
  </si>
  <si>
    <t>空想社会主义者的和谐理想</t>
  </si>
  <si>
    <t>马克思主义诞生之前，西方空想社会主义者在批判揭露资本主义制度的基础上就提出过和谐社会的价值理想。他们有的著书立说论证建立和谐社会的必要性，有的精心设计建立和谐社会的方案，还有的进行建立和谐社会的实验。空想社会主义作为超越资本主义社会的最初理论形式，虽然由?</t>
  </si>
  <si>
    <t>“梅盛”600万从韩国引“智囊”</t>
  </si>
  <si>
    <t>本报讯　（记者　刘刚）“我们请的三个韩国技术人才2月26日正式上班了，有了他们，公司的研发力量就大大增强了。”这些天，浙江梅盛实业股份有限公司董事长钱国春一直十分兴奋。根据该公司1月29日与韩国阿尔德马斯公司签订的技术合作协议，“梅盛”出资600万元，聘请韩国</t>
  </si>
  <si>
    <t>长兴韩资工业园凸显“磁石效应”</t>
  </si>
  <si>
    <t>本报讯　（记者　楼欣建　县报道组　许金芳　李志云）近日,在继“大光艺纹”和“厚林生物”2家韩资企业落户长兴韩资工业园后，韩国三星电子配套企业DTC公司又与长兴县正式签订了一期投资500万美元的协议；韩国著名企业“日进集团”、“世光纤维”和“喜乐福”乳酸菌等家?</t>
  </si>
  <si>
    <t>“想开除我，拿出证据来！”</t>
  </si>
  <si>
    <t>读者：我是在嘉兴一家民营企业里做工的普通职工。最近我看到一些媒体报道；我省已出台有关劳动争议仲裁证据的新规定，但看了以后还是有点不太明白，能否请有关部门给我们做个详细的解答？    近日本报接到了不少反映类似问题的电?</t>
  </si>
  <si>
    <t>在阅读中走近名人</t>
  </si>
  <si>
    <t>本报讯　（记者　张冬素　通讯员　余炫）“说梵高是个不被爱的人，并不是太准确，他是个在自己的年代被人遗弃，却又在死后被后人极度热爱和敬仰的人……”3月11日中午，杭州外国语学校举行名人传记读书报告会。随着初三（1）班赵敏同学的娓娓道来和一张张精致的幻灯片，?</t>
  </si>
  <si>
    <t>桐乡杭白菊风靡东南亚</t>
  </si>
  <si>
    <t>本报桐乡3月10日电　（市报道组　郁欢　记者　褚定华）　今天上午，满载12吨杭白菊的2个集装箱从桐乡市新和保健品有限公司出发，经上海港出口运往新加坡和泰国市场。公司总经理曹建清说，这段时间企业在东南亚出口量增长了一倍，每天都有6吨杭白菊从上海码头出货。</t>
  </si>
  <si>
    <t>休闲，也是对生命的积极追求</t>
  </si>
  <si>
    <t>昨天，美国宾夕法尼亚州立大学健康与人类发展研究院休闲研究系教授杰佛瑞·戈比携夫人一起来到了西子湖畔，在“休闲之都”和煦的春风中，这位国际著名休闲专家用一些新的观点，让记者重新认识了休闲。“杭州很美丽，是我想象中的休闲城市，而不只是旅游城市，”戈比教授?</t>
  </si>
  <si>
    <t>“快乐指数”与绿色GDP</t>
  </si>
  <si>
    <t>曾读过一篇介绍不丹的文章，让我印象深刻的不是这个国家怡美的风光和古朴的风土人情，而是在上世纪60年代不丹开放门户之初就制定的一套国家发展指标，这套指标被称作“全国快乐指数”，并以此来衡量和指导国家的发展。这个“全国快乐指数”包括四大原则：促进社会经济的?</t>
  </si>
  <si>
    <t>“中美纺织业可以在合作中双赢”</t>
  </si>
  <si>
    <t>美国纺织产业界资深人士——美国国际棉花协会（CCI）中国及东南亚总监寇杰先生，受杭州市贸促会之邀，今天抵达杭州进行商务访问。本报记者就全球纺织品配额取消对浙江企业的影响等问题对他进行了专访。　　记者：从今年开始，全球纺织品贸易正式步入“后配额时代”，如</t>
  </si>
  <si>
    <t>国际演艺业巨头看好浙江</t>
  </si>
  <si>
    <t>本报杭州3月7日讯　（记者　王婷）　浙江省演出公司的接待人员这几天有点应接不暇。短短一星期内，3家国际演艺业巨头——美国迪斯尼娱乐公司、百老汇倪德伦环球娱乐公司、英国真正好有限公司的代表接踵而至，商谈合作事宜。　　根据三家国际演艺业巨头的不同特点，省演</t>
  </si>
  <si>
    <t>凯恩斯主义与货币主义的论争及启示</t>
  </si>
  <si>
    <t>随着我国改革开放的逐步深入，各种西方资产阶级经济学理论也被介绍进来，加之其理论拥有200多年的历史，有众多的经济学流派，这使一些人产生错觉：认为我们可以照搬照用西方的经济学理论，使我们的市场经济更快发展。这种观点是完全错误的：通过对西方宏观经济学理论的两</t>
  </si>
  <si>
    <t>安吉成为联合国就业培训基地</t>
  </si>
  <si>
    <t>本报讯　（通讯员　陈毛应　童思源）3月2日上午，联合国教科文组织上海进城就业项目培训基地在安吉正式揭牌，安吉成为该组织在浙江设立的唯一的培训基地。 联合国教科文组织缘何钟情安吉？2004年，安吉财政投入300万元，实施了“十万农民素质培训工程”，19家培训单位?</t>
  </si>
  <si>
    <t>专家提醒：投资不良资产需注意风险</t>
  </si>
  <si>
    <t>2月28日，信达资产管理公司杭州办事处2005年资产批发处置推介会在浙江世界贸易中心大饭店举行，包括美国雷曼兄弟、高盛在内的国内外各类投资机构和众多民营企业出席了会议。本报2月25日《投资理财》版也作了相关内容的报道。 大小资产包亮相浙江企业跃跃欲试 记者了?</t>
  </si>
  <si>
    <t>全面建设社会主义和谐社会</t>
  </si>
  <si>
    <t>一实现社会和谐，是千百年来人类不懈追求的一个美好理想。崇尚和谐是中华民族传统文化的重要组成部分。我国古代诸子百家的主要代表孔子、墨子、老子、庄子、孟子、荀子等都主张社会和谐。近代著名思想家康有为、孙中山等都有建立大同社会的理想。欧洲历史上的空想社会主?</t>
  </si>
  <si>
    <t>元宵节，该怎样“闹”</t>
  </si>
  <si>
    <t>中国传统节日中独一无二的狂欢节——“闹”是元宵的“灵魂” 我国几乎所有的传统节日都具有严肃、凝重的色彩，有的甚至至今还留存着不少禁忌或规矩。所以，每逢过节（尤其是在过去），人们往往比平时还要小心谨慎，惟恐触犯了禁忌，冒犯了规矩。 但是，元宵节却是一?</t>
  </si>
  <si>
    <t>浙江紫菜难吃对日出口“头口水”</t>
  </si>
  <si>
    <t>紫菜输日新近开禁 这几天，宁波隆信紫菜有限公司总经理吕彤一直很兴奋。依据日本经济产业省贸易管理部农水产室本月18日发表的一则新闻简报，自2005年度起，作为世界第一紫菜消费大国的日本废止以往进口紫菜原产国仅限于韩国的措施，进口配额总量为4亿张。这是自我国商?</t>
  </si>
  <si>
    <t>建德建立“一把手”出庭应诉制度</t>
  </si>
  <si>
    <t>本报讯　（通讯员　叶碧川　记者　黄宏）日前，建德法院对某房地产开发有限公司不服杭州市工商局建德分局行政处罚决定一案进行公开开庭审理，被告单位“一把手”出庭应诉。 为加强行政诉讼应诉工作，建德市建立“一把手”出庭应诉制。该市规定，在接到应诉通知书和诉状</t>
  </si>
  <si>
    <t>三万观众走进“蓝色海岸”</t>
  </si>
  <si>
    <t>本报杭州2月20日讯　（记者　刘慧　实习生　余炫）为期40天的“蓝色海岸——法国阿尔卑斯滨海省艺术精品展”今天落下帷幕。自1月11日开展以来，展览吸引众多观众，共接待了3万多名参观者，其中春节期间的参观者就有2万多人次。 今天是展览的最后一天，依然有不少观众前</t>
  </si>
  <si>
    <t>看中法未来工程师“造工厂”</t>
  </si>
  <si>
    <t>$T正值“法国文化年”在中国隆重举行之际，来自中法5所顶尖大学的学生，1月29日在巴黎进行了首届中法工业大赛——“欧莱雅工业大赛”，凭借出色的发挥，来自浙江大学的TPM队最终夺得冠军。　　作为“中法文化年”的一项赛事，本届中法工业大赛要求参赛者在2个月内</t>
  </si>
  <si>
    <t>和平利用核技术的新角色</t>
  </si>
  <si>
    <t>本报于日前报道　了国际原子能机构（IAEA）正式批准在浙江大学原子核农业科学研究所（核农所）设立国际原子能机构——浙江大学合作研究中心的消息。不久，“人民网”等国内重要的新闻网站以及国际原子能机构和其他联合国系统的网站也都登发了此消息。联合国新闻中心网站?</t>
  </si>
  <si>
    <t>怎样才能培养一个新爱因斯坦</t>
  </si>
  <si>
    <t>对人类而言，1905是个奇迹年。这一年，年仅26岁的爱因斯坦发表了5篇划时代的论文，彻底改变了物理学的面貌。在这一奇迹年100周年和爱因斯坦逝世50周年之际，联合国将今年命名为“世界物理年”，主题是寻找新的爱因斯坦。2月5日，一个名为《快乐物理大世界》的大型科普展览在?</t>
  </si>
  <si>
    <t>省统一战线各界人士喜迎新春</t>
  </si>
  <si>
    <t>本报杭州2月4日讯　（通讯员　张蓉　朱旺龙　记者　李晓鹏）今天，省统一战线各界人士迎春茶话会在杭举行。省政协主席李金明、省委副书记梁平波到会向全省统一战线各界人士以及浙江籍港澳同胞、台湾同胞和海外侨胞致以节日的问候。 梁平波在讲话中指出，刚刚过去的2004</t>
  </si>
  <si>
    <t>金华着力加快浙中城市群新一轮发展</t>
  </si>
  <si>
    <t>本报讯　春节前夕，每辆售价达４６０万元的豪华客车在位于金华市郊的尼奥普兰公司下线，这个由金华企业与德国MAN公司联合开发的大型新项目，是金华夯实城市产业基础，加快浙中城市群“内核”建设的一部分。在刚刚过去的一年里，金华市招商引资连续三年翻番，实际利用外资</t>
  </si>
  <si>
    <t>慈城小年糕做出亿元身价</t>
  </si>
  <si>
    <t>本报讯　（见习记者　罗颖杰　记者　李建新）　新春将至，年糕旺销。日前，宁波冯恒大食品有限公司接到了一张来自澳大利亚的订单，要求订购一批3个集装箱的慈城水磨年糕，价值约合人民币36万元。独具宁波地方特色的慈城年糕，迎来了申请全国首个年糕食品地方标准成功后的</t>
  </si>
  <si>
    <t>2005，浙江经济的外部环境</t>
  </si>
  <si>
    <t>2005年，世界经济的发展前景仍然将取决于美国、日本、欧盟、亚洲四大经济体的未来经济表现，从总体上来看，今年世界经济处于扩张态势，经济增长速度逐渐趋于稳固，但增速有所下降，这是因为一些不利因素将对未来各国的经济增长带来直接的挑战。目前世界经济增长直接面临?</t>
  </si>
  <si>
    <t>鸡年春节：出境游红红火火国内游热热闹闹</t>
  </si>
  <si>
    <t>沙巴、文莱包机座位告罄，澳新游基本满员，港澳游、欧洲游报名者络绎不绝……这些出人意料的景象，着实让曾为春节出境游市场提心吊胆的各家旅行社松了口气。 一场印度洋海啸使得东南亚各国的旅游首当其冲，大伤元气。一些原来持币观望态度的游客期待旅游线路早日恢复。</t>
  </si>
  <si>
    <t>外资银行悄然布局浙江</t>
  </si>
  <si>
    <t>2005年1月17日，香港，“2005香港·浙江周”在这里拉开帷幕。据透露，香港渣打、汇丰、东亚三家银行也将在这次活动后，到浙江的杭州和宁波设立分支机构，今后还会有更多的香港金融机构进驻浙江。 事实上，由政府牵头组织的外资银行合作洽谈会，在浙江已经不是第一次了?</t>
  </si>
  <si>
    <t>杭州春节旅游“轧”出新苗头</t>
  </si>
  <si>
    <t>本报讯　（记者　戴睿云）　每年春节期间都是杭州人出外旅游的好时候。记者从各大旅行社了解到，在今年的春节旅游市场，菲律宾游、海南游、日本游、韩国游显示出强劲的增长趋势。随着杭州人对休闲品质要求的提高，出境度假游正悄然兴起。　　东南亚游因为去年的印度洋?</t>
  </si>
  <si>
    <t>美的“印象”从那里来</t>
  </si>
  <si>
    <t>新年前后的旅游热、购物潮并没有影响人们观看“法国印象派绘画珍品展”的热情，前来“品尝”呈现在“家门口”法国艺术大餐的人数，每一天都有四五千人，其中不乏从浙江各地赶来的观众，在双休日甚至超过了15000人。    与2002年底的“晋唐宋元书画国宝展”相似，此次“印象</t>
  </si>
  <si>
    <t>慈溪将实现城乡污水处理一体化</t>
  </si>
  <si>
    <t>本报讯　（市报道组　王迪　赵科）日前，由市政、环境、财务机构和社会发展专家组成的世界银行评估团，对慈溪市域污水治理工程进行正式评估，并由此确定向该项目提供5960万美元的低息贷款，接下来双方将就项目实施进行谈判和签约。评估团团长博奥德先生表示，这是世行历?</t>
  </si>
  <si>
    <t>浙江外贸突破800亿美元意味着什么</t>
  </si>
  <si>
    <t>“中国加入世贸组织之后，浙江外经贸发展亮点纷呈。”日前，在杭州举行的2004年浙江省外经贸工作会议上，省外经贸厅一位负责人笑着说。2004年，“浙江外贸将稳过800亿美元大关，外贸依存度将达61％”，无疑是诸多亮点中最绚丽的一个。    这样说?</t>
  </si>
  <si>
    <t>前往新旅游目的地国家需谨慎</t>
  </si>
  <si>
    <t>本报讯　（见习记者　戴睿云　通讯员　戴勇）自2004年12月5日起，埃塞俄比亚、肯尼亚、毛里求斯、塞舌尔、坦桑尼亚、突尼斯、赞比亚、津巴布韦、约旦正式成为中国公民出国旅游目的地国家。新年已至，出境到这些国家的浙江游客日益增多，为此，杭州萧山国际机场边防检查站</t>
  </si>
  <si>
    <t>甬企为叙利亚建城市公交系统</t>
  </si>
  <si>
    <t>本报宁波12月14日电 （记者 李月红 通讯员 王勇） 最快在明年，叙利亚首都大马士革的近400万市民就能乘上崭新的公交大巴。今天，笔者从浙江天时国际经济技术合作有限公司获悉，该公司一举拿下４０００万美元的订单，独家承建叙利亚包括其首都在内的４座城市的公交系统。这是?</t>
  </si>
  <si>
    <t>路桥创新名牌培育工作机制</t>
  </si>
  <si>
    <t>从2006年年初开始，台州市路桥质监分局在全区扎扎实实地推进名牌培育质量提升工程。　　　　在9月6日中国名牌战略推进委员会公布的中国名牌产品中，路桥区浙江金龙电机股份有限公司的“锦龙”牌690V以下中小型电机榜上有名，实现了路桥区中国名牌产品零的突破。目前，全区?</t>
  </si>
  <si>
    <t>长三角地区妇联主席联席会在杭举行</t>
  </si>
  <si>
    <t>本报杭州12月10日讯 （记者 周咏南）长三角地区妇联主席联席会暨长三角、港澳台妇女创业论坛今天在杭州举行。来自江、浙、沪三地的妇联组织、女企业家以及香港、澳门、台湾等地的女企业家和知名女性代表会聚一道，共同探讨如何搭建长三角、港澳台妇女和谐创业平台，拓展发展?</t>
  </si>
  <si>
    <t>浙江企业如何进入香港股市“淘金”</t>
  </si>
  <si>
    <t>香港证券交易所作为亚洲第一、全球第四大股市，眼下已成为不少浙江企业尤其是民营企业上市的理想选择之一。那么，我省企业如何到香港上市？在港上市有哪些条件与要求？需要多少费用？今天，在杭州举办的2006CFO（首席财务官）论坛暨香港金融服务展示会上，主办方香港贸发局向</t>
  </si>
  <si>
    <t>引进国外人才应注重实用</t>
  </si>
  <si>
    <t>本报杭州12月3日讯（ 记者 肖国强） 今天，在由科技部、省科技厅联合主办的杭州国际科技合作论坛上，我国驻俄罗斯科技参赞龚惠平提出，在国际科技合作中，企业要量力而行，根据自己的实际情况引进实用的技术人才。　　　　近年来，浙江企业对国外先进技术和人才的需求越来?</t>
  </si>
  <si>
    <t>三十二国官员在浙大学习中国反贫困实践</t>
  </si>
  <si>
    <t>本报杭州11月30日讯 （记者 张冬素） “感谢中国！感谢浙江！感谢浙江大学！”今天下午， 2006年反贫困问题研修班结业典礼在浙江大学华家池校区举行，刚刚拿到结业证书的来自非洲、亚洲、加勒比等地区的发展中国家学员表示，要将中国尤其是浙江反贫困的经验和做法带回自己的?</t>
  </si>
  <si>
    <t>义乌股民投资越南股市</t>
  </si>
  <si>
    <t>本报讯 （记者 徐贤飞 通讯员 冯旭飞） 就在国外客商看中义乌市场，纷纷涌入这个中国最大的小商品市场“淘金”的同时，不少义乌人走出国门，到国外寻找投资机会。最近越南股市的好行情就吸引了一批义乌股民。　　　　自称是义乌资深股民的朱先生，最近就在越南股市上小赚了</t>
  </si>
  <si>
    <t>我省技术“破壁”新增利税3.6亿元</t>
  </si>
  <si>
    <t>本报杭州11月30日讯　（记者 苏靖 通讯员 金连升） 温州东方轻工实业公司成功开发了打火机安全锁，将欧盟CR法案轻轻挡开；浙江俊尔新材料有限公司承担完成的工业电器用环保型聚酰胺工程塑料，迅速在我省电器企业中得到广泛应用……笔者今天从省经贸委获悉，我省年初启动的一?</t>
  </si>
  <si>
    <t>义乌城市规划院积极准备进军国外市场</t>
  </si>
  <si>
    <t>经中华人民共和国商务部批准，义乌市城市规划设计研究院获得开展对外承包工程业务资格。这个资格的获取，为该院进军国外规划设计市场创造了必要的条件。　　　　近年来，众多境外规划、设计机构纷纷进入我国规划、设计市场。城市规划这门学科诞生于欧洲，“洋设计”自有其?</t>
  </si>
  <si>
    <t>习近平会见欧盟驻华大使</t>
  </si>
  <si>
    <t>本报杭州11月16日讯 （记者 袁艳） 省委书记、省人大常委会主任习近平今天在杭州会见了欧盟驻华大使赛日·安博。　　　　习近平对大使先生的来访表示欢迎，并简要介绍了我省经济社会发展情况。他说，目前，中欧关系已进入稳步发展时期，高层领导互访频繁，双向贸易密切，开</t>
  </si>
  <si>
    <t>瑞安农协的乡村合作实验</t>
  </si>
  <si>
    <t>在浙南一个县级市的副市长办公桌上，摆着《尤努斯“乡村银行”的价值与启示》这样的文章。　　　　当诺贝尔和平奖获得者、孟加拉国乡村银行创始人尤努斯无法用经济学理论向学生解释贫穷的现实时，他决定重新做一名学生，以农民为老师，去研究每天都在穷苦人现实生活中出现?</t>
  </si>
  <si>
    <t>经济法的前沿问题</t>
  </si>
  <si>
    <t>真正现代意义上的经济法始于1890年美国的《谢尔曼法》，发展于美国“罗斯福新政”时期颁布的一系列体现国家干预的法律。在我国，经济法是改革开放的产物。改革开放之初，为了吸引外资，我国颁布了三个外资企业法；随着改革开放的深入，经济方面的立法日益增加。这为经济法学?</t>
  </si>
  <si>
    <t>杭州绍兴跻身“金牌城市”</t>
  </si>
  <si>
    <t>本报杭州11月11日讯（记者 李建） 今天在杭举行的第四届中国投资环境论坛上，世界银行发布了名为《政府治理、投资环境与和谐社会——中国120个城市竞争力的提升》的调查报告。继2003年被世界银行评为中国23个城市投资环境第一名后，杭州此次又被评为投资环境“金牌城市”。另</t>
  </si>
  <si>
    <t>习近平会见美国客人</t>
  </si>
  <si>
    <t>本报杭州11月9日讯 （记者 毛传来） 省委书记、省人大常委会主任习近平今天在杭州会见了美国百人会会长傅履仁一行。　　　　百人会是美国著名的华人组织，由建筑设计大师贝聿铭等人于1990年发起成立，其成员都是美籍华人中的精英。百人会关注美中关系的发展，通过不同方式?</t>
  </si>
  <si>
    <t>慈溪394家公司与非洲建立贸易关系</t>
  </si>
  <si>
    <t>本报慈溪11月9日电 （慈溪市报道组 赵科 通讯员 项海霞）刚被评为中国名牌的奇迪电器有限公司，今天又有一批价值24.4万美元的自主品牌空调出口到非洲突尼斯。公司总裁周奇展告诉笔者，非洲是公司继欧美、中东市场后开辟的第三大出口市场，今年以来，公司已经向该地区出口价值</t>
  </si>
  <si>
    <t>浙大文琴艺术团访  联合国和美国高校归来</t>
  </si>
  <si>
    <t>本报杭州11月1日讯 （记者 张冬素 通讯员 周炜）今天晚上，浙江大学紫金港校区小剧场歌声阵阵、琴声悠扬，浙大文琴艺术团出访联合国和美国著名高校交流归来，在此进行主题为“激扬青春”的汇报演出。省委副书记夏宝龙、浙大党委书记张曦等和上千求是学子共同观看了演出。</t>
  </si>
  <si>
    <t>公祭轩辕黄帝大典在缙云举行</t>
  </si>
  <si>
    <t>本报缙云10月29日电 （记者 聂伟霞 施龙有 缙云县报道组 卢庆红） 轩辕皇帝，天下共祭。今晚7时，丙戌（2006）年中国·仙都公祭轩辕黄帝大典暨旅游文化节在缙云隆重开幕。全国政协副主席张思卿、全国政协原副主席王文元、省政协主席李金明、国家旅游局分别发来贺信贺电。省人</t>
  </si>
  <si>
    <t>吕祖善会见克罗地亚驻华大使</t>
  </si>
  <si>
    <t>本报讯 (记者 王瀛波) 10月21日晚，省委副书记、省长吕祖善在宁波会见了出席第十届宁波国际服装节开幕式的克罗地亚驻华大使博里斯·韦利奇博士。　　　　吕祖善说，上个月，我率省政府代表团刚刚访问了贵国，所见所闻都给我们留下了美好而深刻的印象。今天，我又很高兴地见</t>
  </si>
  <si>
    <t>绍兴向海外寻求科技合作</t>
  </si>
  <si>
    <t>本报讯 （记者 周智敏） 近日，79名海外博士应绍兴市政府之邀，与该市的200余家企业开展了科技对接洽谈。　　　　这些博士分别来自美国哈佛大学、耶鲁大学，英国剑桥大学，日本东京大学等12个国家的50余所著名高校。他们带来了生物医药、纺织化工、建筑规划、电子信息、机?</t>
  </si>
  <si>
    <t>第十届宁波国际服装节开幕</t>
  </si>
  <si>
    <t>本报宁波10月21日电 （记者 周松华） 展示服装品牌魅力，交流时尚产业信息。今天晚上，第十届宁波国际服装节隆重开幕。　　　　省委副书记、省长吕祖善宣布第十届宁波国际服装节开幕。　　　　团中央书记处书记卢雍政，省委常委、宁波市委书记巴音朝鲁，中国纺织工业协会</t>
  </si>
  <si>
    <t>我省与车臣签署友好关系意向书</t>
  </si>
  <si>
    <t>本报讯（记者 袁艳） 10月16日，省委副书记、省长吕祖善与俄罗斯车臣共和国总统阿尔哈诺夫签署了《浙江省与车臣共和国建立友好关系意向书》。当晚，吕祖善会见了车臣共和国代表团一行。　　　　根据意向书，双方要在平等互利的基础上，共同促进双方人民之间的友好交往和经?</t>
  </si>
  <si>
    <t>中国还有多少文化遗产会被“抢注”</t>
  </si>
  <si>
    <t>继去年韩国“端午祭”被联合国教科文组织确定为“人类口头和非物质遗产代表作”后，韩国政府今年又准备把中医改称韩医申报世界文化遗产。这则消息引起了国内各界人士的关注。很多专家呼吁，不能再眼睁睁地看着文化遗产被他国“抢注”，“申遗”必须要从喊口号落实到实际行动?</t>
  </si>
  <si>
    <t>第11次中日经济讨论会在长兴举行</t>
  </si>
  <si>
    <t>本报长兴10月9日电（记者 嵇哲 谭伟东） 金秋十月，第11次中日经济讨论会今天在长兴县举行。两年一次的中日经济讨论会由人民日报社和日本经济新闻社共同主办，此前的十届均在北京、东京、天津等大城市举办，这是讨论会首次落户县级城市。人民日报总编辑张研农、日本经济新闻?</t>
  </si>
  <si>
    <t>外商三追“杨百利”</t>
  </si>
  <si>
    <t>本报讯 （记者 嵇哲 仙居县报道组 朱汉多） 这几天，浙江扬眉饮品有限公司的老总吴君亮一直忙着跟澳大利亚商人莫里斯·古德曼敲定签约事宜。如果一切顺利，那么今年圣诞节前，在澳大利亚的超市货架上，将会摆上来自仙居的杨梅饮料“YUMBERRY杨百利”。这一切，缘于莫里斯三次</t>
  </si>
  <si>
    <t>省委举行中秋茶话会</t>
  </si>
  <si>
    <t>积极协助浙商应对欧洲反倾销调查</t>
  </si>
  <si>
    <t>本报萧山9月29日电（记者 金波 萧山区报道组 吕耀明 张德良） 中国商务部欧洲司司长孙永福在今天举行的“中欧企业合作论坛”上说，商务部对与许多浙江企业密切相关的多起欧洲反倾销调查十分重视，正在积极斡旋。商务部在成案之前将作最大努力，协助浙江企业争取一个对双方有?</t>
  </si>
  <si>
    <t>余姚农产品搭上出口“顺风车”</t>
  </si>
  <si>
    <t>本报讯 （记者 周松华 余姚市报道组 龚宁） 最近，中澳合资宁波神龙茶业有限公司将2.5万余公斤产自余姚大岚镇南岚村的高山云雾茶，经过深加工，贴上了神龙公司的商标，准备销往中亚、西欧等地。这是南岚村与神龙公司结对后，作为该公司的原料生产基地第一次供货。有3200亩茶?</t>
  </si>
  <si>
    <t>增进交流  加强合作</t>
  </si>
  <si>
    <t>本报德国基尔9月23日电 （记者 王瀛波）在我省与德国石荷州正式建立友好省州关系20周年之际，省委副书记、省长吕祖善受邀访问石荷州，今天中午在石荷州州府基尔与州长卡斯藤森举行了会谈。　　　　今天的基尔阳光灿烂。吕祖善说，很高兴能在这么美好的季节访问石荷州并与州</t>
  </si>
  <si>
    <t>吕祖善会见两家欧洲公司代表</t>
  </si>
  <si>
    <t>本报汉堡9月22日电（记者 王瀛波） 今天中午，省委副书记、省长吕祖善在德国汉堡艾美大酒店，先后会见了前来参加“德国·中国浙江周”的德国朗盛集团功能化学品全球总裁高斯博士、丁基业务全球总裁柯梦达博士和荷兰阿克苏·诺贝尔公司化学集团首席财务官范瑞霖、功能化学品事</t>
  </si>
  <si>
    <t>我省在汉堡上演人才交流“大戏”</t>
  </si>
  <si>
    <t>本报汉堡9月23日电（记者 王瀛波）人才交流和引进是“2006德国·中国浙江周”的重要内容。在昨天下午成功举行国际人才教育科技合作交流会后，今天上午我省又在汉堡举行了留学人才洽谈会。　　　　在昨天的国际人才教育科技合作交流会上，德国30余家人才中介机构、猎头公司?</t>
  </si>
  <si>
    <t>习近平会见美国财长</t>
  </si>
  <si>
    <t>本报杭州9月19日讯 （记者 袁艳） 今天，省委书记、省人大常委会主任习近平在杭州会见了美国总统特使、财政部长亨利·鲍尔森一行。　　　　亨利·鲍尔森于今年6月19日由美国总统布什任命为第74任财政部长，7月10日宣誓就职。此前，鲍尔森是美国著名投资银行高盛集团的董事?</t>
  </si>
  <si>
    <t>五金博览会大步迈向国际化</t>
  </si>
  <si>
    <t>本报讯 （通讯员 陈晓锋 胡灵敏） “去年和前年，我们都接受邀请参加了中国五金博览会，都取得了良好的效果。”昨天下午，在义乌举行的第十一届中国五金博览会（义乌）推介会上，再次参会的韩国产业用材工具商协会会长李馆雨先生告诉笔者：“去年的博览会，我带队的17家公司?</t>
  </si>
  <si>
    <t>亚洲最大风洞试验工程首次采用国产阀门</t>
  </si>
  <si>
    <t>本报讯 （记者 杨军雄 通讯员 沈雁） 9月18日，温州江南控股集团江南阀门公司收到来自中招国际招标公司的喜讯：在亚洲最大风洞试验工程的关键部件——高精度强度阀门招标中中了6个标的。这是我国首次在大型风洞试验中采用国产阀门。　　　　据了解，中国燃气涡轮研究院此次</t>
  </si>
  <si>
    <t>第二次中美能源政策对话昨在杭举行</t>
  </si>
  <si>
    <t>本报杭州9月13日讯 （记者 张帆） 第二次中美能源政策对话今天在杭州举行。国家发展和改革委员会副主任陈德铭、张国宝，美国能源部副部长凯伦·哈勃特等30多位来自两国能源主管部门的代表参加了会议。　　　　会议期间，中美代表系统地介绍了各自国家在能源政策、发展规划?</t>
  </si>
  <si>
    <t>千里标准海塘重建更要重管</t>
  </si>
  <si>
    <t>本报杭州9月11日讯（记者 袁艳）我省沿海地区1400多公里标准海塘是一条防台御潮的重要安全屏障。千里标准海塘建成后，需要加以更多的关注和管理。今天，省政协召开“浙东标准海塘管理存在的主要问题及建议”重点提案办理会。　　　　今年，民革省委会针对浙东海塘管理维护?</t>
  </si>
  <si>
    <t>积极促进“活力和谐企业”建设</t>
  </si>
  <si>
    <t>“自从进入非公有制企业后，我以为入党这个梦想遥不可及了。但是两年前，我们公司成立了党组织，给我又点燃了希望，在党组织的关怀下，我今天终于实现了这个梦想。”来自佳利投资发展有限公司的卢自然说话时显得很激动。　　　　今年7月1日，在建党85周年之际，卢自然终于?</t>
  </si>
  <si>
    <t>慈溪民企走出国门办公司</t>
  </si>
  <si>
    <t>本报讯 （记者 张品方 慈溪市报道组 赵科 王迪） 由慈溪进出口有限公司和慈溪新世纪化纤有限公司联合投资300万美元，在越南创办的新世纪化纤有限公司，今年3月投产以来，实现销售2000多万元，预计两年能收回成本。公司有关负责人告诉笔者，境外设厂既规避了贸易壁垒，又充分?</t>
  </si>
  <si>
    <t>百万投入赢得3亿元服务业市场</t>
  </si>
  <si>
    <t>本报讯（记者 周松华 通讯员 许玉芬 沈涛）家住宁波中山小区的美国客人比尔，近日拨通了“81890”求助热线，希望找一个涉外保姆。接线员用一口流利的英语详细询问了比尔的要求后，帮他解决了问题。　　　　宁波81890政府服务平台成立5年来，加盟企业已达600余家，服务项目?</t>
  </si>
  <si>
    <t>习近平会见贝宁总统亚伊</t>
  </si>
  <si>
    <t>本报宁波8月30日电 （记者 周咏南） 贝宁共和国总统托马·博尼·亚伊今天开始对我省的访问。省委书记、省人大常委会主任习近平今晚在宁波会见亚伊总统和他率领的代表团。　　　　习近平对亚伊总统和他率领的代表团来浙江访问表示欢迎。他在简要介绍了我省经济社会发展情况?</t>
  </si>
  <si>
    <t>浙江电视台国际频道正式开播</t>
  </si>
  <si>
    <t>本报杭州8月20日讯 （记者 陈扬渲） 今天下午，浙江广电集团内一派喜庆气氛。经过近一年的筹备，浙江电视台国际频道今天正式开播，它首先进入法国家庭，向当地观众传递来自浙江的形象和声音。省委书记习近平，省委副书记、省长吕祖善分别发来贺信，外交部部长李肇星通过视频?</t>
  </si>
  <si>
    <t>吉奥：笑看风云  翘首未来</t>
  </si>
  <si>
    <t>从2004年3月18日第一辆吉奥皮卡投产，用了仅仅两年多时间，但浙江吉奥汽车有限公司却创造了一个奇迹！　　　　这个奇迹里，有着这样一些第一：2005年6月，吉奥SUV汽车出口欧洲，成为中国自主品牌汽车出口欧洲的第一家。当年，共有1740辆吉奥车开进了欧洲国家；2005年12月，</t>
  </si>
  <si>
    <t>台风“桑美”最大可能在浙中至闽北沿海登陆</t>
  </si>
  <si>
    <t>本报杭州8月8日讯 （记者 王国锋 通讯员 谢根能） 近期热带风暴较多，在西北太平洋洋面上有3个热带气旋在活动。省气象台今天发布的浙南和浙江沿海地区台风警报称，今年第8号台风“桑美”最大可能10日下午到夜里在浙江中部到福建北部沿海登陆。　　　　来自省气象台的消息说</t>
  </si>
  <si>
    <t>习近平会见渣打银行中国区总裁</t>
  </si>
  <si>
    <t>本报杭州8月8日讯（记者 袁艳） 省委书记、省人大常委会主任习近平今晚在杭州会见了英国渣打银行中国区总裁曾璟璇一行。　　　　渣打银行是一个在50多个国家和地区拥有950多家分支机构的国际银行集团。目前，在我省杭州和宁波设有代表处。　　　　习近平向客人介绍了我省</t>
  </si>
  <si>
    <t>温州皮鞋壁垒面前提身价</t>
  </si>
  <si>
    <t>本报讯（记者 方海 通讯员 钭卫民 李哲）自欧盟4月对我国出口皮面鞋征收临时反倾销税以来，温州鞋类出口欧盟市场发生了怎样的变化？笔者6日从温州市检验检疫局了解到，温州皮鞋出口保持了强劲增势，批次金额均增长明显，鞋类出口档次也有所提高。　　　　4月7日至7月10日，</t>
  </si>
  <si>
    <t>“升华拜克”打破国际兽药技术壁垒</t>
  </si>
  <si>
    <t>本报德清8月2日电 （记者 金涛 通讯员 罗坝塘） 一份每年5000万元的大订单与一张欧盟市场的产品“通行证”相比，孰轻孰重？几天前，刚刚拿到了欧洲药典适用性证书（即COS证书）的浙江升华拜克生物股份有限公司总经理沈德堂，既庆幸又感慨。庆幸的是，自己的公司作出了在今天?</t>
  </si>
  <si>
    <t>浙江省人民代表大会常务委员会任免名单</t>
  </si>
  <si>
    <t>社区里的“环境圆桌会”</t>
  </si>
  <si>
    <t>象征着平等对话和沟通的圆桌会议今天破天荒地开进了杭州城的一个普通社区——红石板社区。不过这回会议的主角从政企要人换成了社区的普通居民，对话者中还包括世界银行代表、政府官员和企业界人士，中心议题则是位于社区内的杭州新华纸业有限公司的污染控制和搬迁问题。　?</t>
  </si>
  <si>
    <t>李金明圆满结束对罗马尼亚斯洛文尼亚葡萄牙的访问</t>
  </si>
  <si>
    <t>本报讯 （通讯员 盛正勰 记者 袁艳） 应罗马尼亚锡比乌县议会、斯洛文尼亚社会民主党总书记、葡萄牙社会民主党的邀请，省政协主席李金明率浙江省政协代表团，于日前先后对上述三国进行了友好访问。　　　　访问期间，李金明与锡比乌县议会议长马丁·博泰斯克先生就两省县的</t>
  </si>
  <si>
    <t>婺城新区与金华市区融为一体</t>
  </si>
  <si>
    <t>本报讯 （记者 徐晓恩 胡梦 婺城区报道组 陈汝平） 备受金华市民关注的宾虹路公铁立交桥7月19日建成，金华市区东西方向的“瓶颈”终于打通。至此，金华市区、市经济技术开发区和婺城新城区终于“三城一桥牵”，完全融为一体，金华市区面积将扩大一倍。　　　　宾虹路是金华</t>
  </si>
  <si>
    <t>慈溪节能增效实现双赢</t>
  </si>
  <si>
    <t>本报讯（慈溪市报道组 卢萌卿 王迪） 今年上半年，慈溪经济在保持高速增长的同时，规模以上工业企业万元产值综合能耗却比去年下降了4成，半年节约标准煤18万吨。　　　　万元产值综合能耗是衡量经济增长质量的重要指标。该市有关负责人介绍说，上半年，慈溪市31个行业中，?</t>
  </si>
  <si>
    <t>习近平会见老挝客人</t>
  </si>
  <si>
    <t>本报杭州7月17日讯（记者 周咏南 袁艳）省委书记习近平今晚在杭州会见了以老挝人革党中央政治局委员、政府常务副总理宋萨瓦·伦萨瓦为团长的老挝高级干部考察团。　　　　习近平首先向老挝高级干部考察团来我省访问表示欢迎。他在向客人介绍了我省改革开放、经济社会发展和</t>
  </si>
  <si>
    <t>洗塑作坊破坏楠溪江美景</t>
  </si>
  <si>
    <t>本报讯（记者 李扬 通讯员 洪道聪） 国家级风景区楠溪江以风景秀丽、江水清冽而闻名。然而7月13日中午，记者在永嘉县上塘镇嶂岙村采访时发现，这里每天都有大量的污水排入楠溪江，一股股浓烟在江畔肆意排放，非法洗塑作坊正威胁着楠溪江畔的优美环境。　　　　进入嶂岙村，</t>
  </si>
  <si>
    <t>“碧利斯”逼近浙闽沿海</t>
  </si>
  <si>
    <t>本报杭州7月12日讯 （记者 王国锋 通讯员 谢根能） 今年第4号强热带风暴“碧利斯”逐渐向浙闽沿海逼近，最大可能于14日在我省南部到福建中部一带沿海登陆。　　　　据省气象台发布的浙江中部南部沿海海面强热带风暴警报，“碧利斯”今天14时的中心位置在台湾省台北东南方向</t>
  </si>
  <si>
    <t>外资首次参股中国农村合作银行</t>
  </si>
  <si>
    <t>本报杭州7月11日讯 （记者 金涛） 中国农村合作金融系统引进境外战略投资者率先在浙江启幕。今天，杭州联合农村合作银行与荷兰合作银行、国际金融公司在杭签署了战略合作协议。根据协议，荷兰合作银行和国际金融公司将分别持有杭州联合农村合作银行10%和5%的股份，从而成为该</t>
  </si>
  <si>
    <t>习近平会见美国华人社团联合总会主席一行</t>
  </si>
  <si>
    <t>本报杭州7月10日讯（记者 周咏南） 省委书记、省人大常委会主任习近平今天在杭州会见了美国华人社团联合总会主席陈清泉一行。　　　　习近平在向客人介绍我省经济社会发展和2006年“美国·中国浙江周”等情况后，向长期关心、支持浙江发展的旅居美国的广大华人华侨表示感谢</t>
  </si>
  <si>
    <t>台风“艾云尼”将严重影响我省沿海地区</t>
  </si>
  <si>
    <t>本报杭州7月8日讯 （记者 王国锋 通讯员 谢根能） 今年第3号强台风“艾云尼”将紧擦我省沿海北上，可能给沿海地区带来严重影响。省领导习近平、吕祖善、周国富、章猛进、陈加元等十分关心台风的防御工作，分别作出指示、批示或打电话给省防指，要求各地各有关部门认真贯彻回?</t>
  </si>
  <si>
    <t>嘉善引进项目快速“生根开花”</t>
  </si>
  <si>
    <t>本报嘉善7月7日电 （记者 应建勇 褚定华 嘉善县报道组 徐雪娟） 今天，在嘉善经济开发区投资项目的韩国人河泰镐再一次赶到嘉善，这是他半年内第三次来到这个县。“太快了，实在想不到，项目居然进展得这么快！”见到笔者时，专程赶来为企业投产作前期准备的河泰镐连声感叹。$</t>
  </si>
  <si>
    <t>人——总要仰望点什么</t>
  </si>
  <si>
    <t>精神　　　　企业管理跟部队带兵打仗差不多，没有精神就没有军魂。　　　　建筑，一个被赋予充分想象空间的概念，有人把它比作诗，有人把它看作画，葛相校却更乐意把它看作是承载着时代缩影、历史文化以及建设者理念的精神标志。恰如在古埃及的金字塔前，我们能感受超越?</t>
  </si>
  <si>
    <t>五千渔民有望转产</t>
  </si>
  <si>
    <t>本报嵊泗7月4日电 （记者 沈良中 通讯员 周爱君） 今天上午，浙江黄龙鱼品有限公司在嵊泗县绿华柱子岛海湾，将刚起捕的1100头体长超过200毫米成品北方海参投放上海市场。据了解，这是我省从山东引进并养殖成功的首批北方海参。　　　　据该公司董事长钱春茂介绍，公司养殖?</t>
  </si>
  <si>
    <t>“老工业”兰溪加快转型步伐</t>
  </si>
  <si>
    <t>本报讯 （记者 徐宪忠） 世界500强美国宝洁公司与浙江嘉宝化工有限公司合作一年多后，双方共同投资2.38亿元的日化生产项目前几天在兰溪破土动工。这意味着兰溪在通过吸纳技术、资金和先进管理经验，实现老工业城市转型的道路上又向前迈出了一大步。　　　　兰溪资产存量大?</t>
  </si>
  <si>
    <t>老挝人革党中央总书记、国家主席朱马利在浙江访问</t>
  </si>
  <si>
    <t>本报杭州7月1日讯 （记者 袁艳） 省委书记、省人大常委会主任习近平，省委副书记、省长吕祖善今晚在杭州会见了老挝人民革命党中央总书记、国家主席朱马利·赛雅贡和夫人乔赛斋·赛雅贡。　　　　习近平说，中老两党两国关系十分友好。此次朱马利总书记成功访华，必将进一步</t>
  </si>
  <si>
    <t>热枕欢迎国内外客商前来广西投资兴业</t>
  </si>
  <si>
    <t>北海市是中国第一批沿海开放城市之一，地处广西东南部，北部湾东北岸，是我国联系东盟各国的桥头堡。市辖三区一县，国土面积3337平方公里，总人口150万。北海是一个美丽的滨海旅游城市，经过20多年的改革开放，基础设施日臻完善，是西部地区唯一拥有空港、海港、铁路和高速公</t>
  </si>
  <si>
    <t>蛋糕是这样做大的</t>
  </si>
  <si>
    <t>【镜头一】“别看这小小的迷你铅笔包，在欧美市场上可俏着呢。”今天上午，又一辆装载着42万套各种花色品种铅笔包等学生用品的集装箱车，驶离义乌佳美文具实业有限公司直奔上海。多年经营文具生产的公司董事长楼国辉说：“这批货销往意大利，是今年4月在文博会上签下的订单，</t>
  </si>
  <si>
    <t>到绍兴工作拎个包就行</t>
  </si>
  <si>
    <t>本报绍兴6月19日电 （记者 周智敏） 绍兴袍江工业区“大学生社区”，首批推出的80套公寓房供不应求，求租者中有10多位还是从日本、韩国来的大学生。因报名要求入住的大学生实在太多，袍江工业区管委会只好提前启动了130套建筑面积为90平方米的公寓房的装修。　　　　记者今</t>
  </si>
  <si>
    <t>浙报集团签约引进德国高宝印刷设备</t>
  </si>
  <si>
    <t>本报杭州6月15日讯 浙报集团新印发基地引进世界顶级的德国高宝印刷设备15日正式签署合同，引进的设备包括第一次进入中国市场的四组每小时17万份速度的报纸轮转机。这标志着高起点建设的浙报集团新印发基地项目取得了阶段性成果。　　　　正在建设中的浙报集团新印发基地，?</t>
  </si>
  <si>
    <t>习近平会见汇丰控股有限公司集团客人</t>
  </si>
  <si>
    <t>本报杭州6月12日讯（见习记者 袁艳） 省委书记习近平今晚在杭州会见了汇丰控股有限公司集团主席葛霖先生一行。　　　　总部设在英国伦敦的汇丰控股有限公司集团在76个国家和地区拥有约9500家附属机构。目前，“汇丰”在中国内地设立了12家分行。汇丰杭州分行已经中国银监会</t>
  </si>
  <si>
    <t>老外青睐原生态杭州市井文化</t>
  </si>
  <si>
    <t>７００年前，意大利旅行家马可·波罗称赞“杭州是世界上最美丽华贵的天城”。今年年初，杭州又入选“欧洲人最喜欢的中国旅游城市”第二位。在瑞士日内瓦举办的中欧旅游论坛上，杭州的农贸市场居然和西湖一起被列入“欧洲人喜爱杭州的理由”。逛市场、聊家常、看中医，杭州在?</t>
  </si>
  <si>
    <t>说说友谊谈谈生意</t>
  </si>
  <si>
    <t>德国石荷州的沙滩风情休闲、韩国江原道江陵市的滑雪场白雪皑皑、日本静冈县雅马哈电子琴舒缓悠扬……今天，在“浙洽会”主展馆里，来自世界各地的国际友好城市纷纷亮出自己的“当家”特色，把展馆装点得充满着异域情调，吸引了众多客商驻足观看。　　　　“以往单一的投资?</t>
  </si>
  <si>
    <t>慈溪打假让老外口服心服</t>
  </si>
  <si>
    <t>本报讯（记者 刘刚 慈溪市报道组 赵科 王迪） “我以前的认识是错误的。”日前，慈溪市工商管理局收到了一封由国家工商管理总局转来的感谢信，在信中，阿联酋KG国际免税区公司首席执行官罗黑特·卡普特除对慈溪知识产权保护工作表示感谢外，也为其以往的“偏见”诚恳道歉。</t>
  </si>
  <si>
    <t>经济学理论需要自主创新</t>
  </si>
  <si>
    <t>中国经济本身以及中国经济现象在全球经济中的地位无疑是越来越重要了，中国的经济总量按汇率计算虽然只有美国的八分之一，但是每年的经济增长率是美国的3至4倍。在国际贸易方面，中国则已经是全世界第三大贸易国。中国的经济和贸易增长影响了世界上许许多多的国家，这也是为?</t>
  </si>
  <si>
    <t>习近平会见中阿国家合作论坛第二届部长级会议代表团</t>
  </si>
  <si>
    <t>本报杭州6月2日讯 （记者 余勤） 省委书记、省人大常委会主任习近平今晚在杭州会见了出席中国——阿拉伯国家合作论坛第二届部长级会议的部分阿拉伯国家代表团团长。　　　　习近平对代表团的来访表示欢迎。他在向客人介绍了我省经济社会发展基本情况后说，中国与阿拉伯国家</t>
  </si>
  <si>
    <t>一个项目激活千亿大产业</t>
  </si>
  <si>
    <t>本报讯 （记者 刘刚 张品方 通讯员 方成） 引进一个项目，激活了1000亿元的大产业。笔者近日从宁波保税区（出口加工区）管委会了解到，全球第四大液晶显示面板企业——台湾奇美电子股份有限公司落户该区后，一年多时间内已有数十家液晶显示产业链的上下游企业相继集聚宁波，?</t>
  </si>
  <si>
    <t>对外合作办学 实现优质教育“本土化”</t>
  </si>
  <si>
    <t>事件： 2005年8月，浙江经贸职业技术学院首批国际贸易与市场经济暑期学生团赴美国明尼苏达大学进行了为期20天的实训。为了能让更多的学生了解国际学术动态，提高跨文化交际的能力，学院在2006年5月举行的“2006美国·浙江周”活动中，与美国明尼苏达大学签署《海外友好院校协</t>
  </si>
  <si>
    <t>国际军事高峰论坛聚焦中国和平发展</t>
  </si>
  <si>
    <t>本报萧山5月30日电 （记者 周咏南） 五月的杭州嘉宾云集，群贤毕至。来自30多个国家和海峡两岸、香港地区的300多名专家学者今天会聚杭州萧山，出席第七届孙子兵法国际研讨会。全国政协原副主席、中国孙子兵法研讨会名誉会长赵南起等出席会议，军事科学院院长郑申侠上将主持会</t>
  </si>
  <si>
    <t>中华名镇魅力横店</t>
  </si>
  <si>
    <t>东阳市横店镇是一片神奇的土地。这里是一座新兴的农民城市，85%农民脱离了农业，从事二、三产业，过着市民一样的生活；这里是“影视王国”，拥有亚洲最大的影视拍摄基地和全国第一家影视产业实验区，被人们称为“东方好莱坞”；这里还是我省重要的高科工业基地，磁性材料、医</t>
  </si>
  <si>
    <t>认真贯彻中央外交工作要求  积极开展对外经贸交流合作</t>
  </si>
  <si>
    <t>本报杭州5月21日讯 （记者 周咏南） 由省委书记、省人大常委会主任习近平率领的浙江省代表团圆满结束对美国、巴哈马、摩洛哥三国的访问于日前回国。这次访问按照中央总体外交工作要求，准备充分，重点突出，内容丰富，成效明显，顺利完成了预期的目标。　　　　访美期间，?</t>
  </si>
  <si>
    <t>外来压力“倒逼”浙江纺织“升级”</t>
  </si>
  <si>
    <t>本报讯 （记者 刘刚 通讯员 吴越人） “这两年浙江纺织机械出口增幅都很高，去年出口1.9亿美元，增长了近80%，主要出口地区就是东南亚、拉美等地。”拿着一份统计材料，杭州海关综合统计处钱平科长一边指给笔者看，一边肯定地说，“这些地区纺织业发展迅速，今年我省纺织机械</t>
  </si>
  <si>
    <t>展示美丽神奇蓬勃发展的浙江</t>
  </si>
  <si>
    <t>本报洛杉矶5月12日电 （记者 周咏南） 由浙江省政府主办，省政府新闻办、省文化厅等单位承办的“2006美国·中国浙江文化周”今天在美国洛杉矶开幕。我国驻洛杉矶总领事钟建华和100多名美国社会各界人士参加开幕式。　　　　作为“美国·中国浙江周”的重要组成部分，以“感受</t>
  </si>
  <si>
    <t>“美国·中国浙江周”在纽约开幕</t>
  </si>
  <si>
    <t>本报纽约5月9日电 （记者 周咏南） 今天，中美嘉宾会聚在著名的国际大都市——纽约，畅叙友情、推动合作、共谋发展。“2006美国·中国浙江周”活动开幕式在这里隆重举行，向美国朋友和社会各界介绍中国浙江省经济社会发展情况和投资环境，推动浙江与美国的经贸合作与交流，实</t>
  </si>
  <si>
    <t>加深相互了解 增进双方友谊</t>
  </si>
  <si>
    <t>本报美国特伦顿5月8日电（记者 周咏南） 今天，美丽的新泽西州州府所在地特伦顿市沉浸在一派喜庆之中，浙江省与新泽西州结为友好省州关系25周年庆祝活动在这里举行。浙江省委书记、省人大常委会主任习近平，副省长钟山，我国驻纽约总领馆总领事刘碧伟和新泽西州州长科奇内、?</t>
  </si>
  <si>
    <t>浙台农业合作：期待深度掘进</t>
  </si>
  <si>
    <t>在日前举行的杭州国际名茶博览会上，台湾青山园农场执行副总吕超之除了展销自家的阿里山乌龙茶，更重要的一项活动，就是和参展的浙江茶商们交换名片，谋划在浙江合作发展乌龙茶生产基地。吕超之认为，浙江和台湾地缘相近、人缘相亲、资源互补，农业合作前景十分广阔。　　　?</t>
  </si>
  <si>
    <t>浙江发展必将为侨胞带来美好发展前景</t>
  </si>
  <si>
    <t>本报纽约5月7日电（记者 周咏南） 今晚，亲情浓郁，乡谊诚挚。由省委书记、省人大常委会主任习近平率领的浙江省代表团全体成员和美国纽约侨界的各位侨领、侨胞欢聚在纽约，参加纽约华侨华人社团举行的欢迎浙江省代表团晚会。　　　　晚会上，我国驻纽约总领馆总领事刘碧伟、?</t>
  </si>
  <si>
    <t>沿海地区要提高自主创新能力 推进产业结构优化升级 率先走上全面协调可持续发展的轨道</t>
  </si>
  <si>
    <t>本报讯 （记者 王瀛波） 近日，中共中央政治局委员、国务院副总理曾培炎在浙江考察时指出，沿海地区要按照“十一五”规划的部署，全面贯彻落实科学发展观，坚持深化改革开放，发挥比较优势，着力提高自主创新能力，推进产业结构优化升级，加快转变经济增长方式，率先把经济社</t>
  </si>
  <si>
    <t>银行排长队 午间存钱累</t>
  </si>
  <si>
    <t>本报8006571188新闻热线接到杭城市民孔大妈反映，中午去银行存钱，跑了好几个营业点都排着长队，而银行却只开一两个窗口，使顾客排队时间更长。记者昨日中午探访杭城多家银行，发现这一现象确实较普遍地存在——　　中午：银行里排长队　　　　在杭州凤起路中河路口到中山中?</t>
  </si>
  <si>
    <t>绍兴建起 “亚洲最高纺织厂房”</t>
  </si>
  <si>
    <t>本报讯 （绍兴县报记者 陈耿欣） 在浙江金鑫聚酯化纤有限公司的厂区内，矗立着3幢淡黄色厂房，其中高6层的生产综合大楼总建筑面积达到5万平方米，被业内专家评价为“亚洲最高的纺织厂房”。　　　　据了解，“金鑫聚酯”投资8亿元的18万吨熔体直纺项目，占地101亩，仅为传统?</t>
  </si>
  <si>
    <t>他们在设计中寻找东方文化的灵感</t>
  </si>
  <si>
    <t>欧清香事后才知道，他们领取奖项的瑞典斯德哥尔摩市音乐厅也是每年颁发诺贝尔奖的所在地。这个巧合对她和她年轻的同伴们美好地暗示着什么。因为，他们参加的是一项被称作“设计实验室”的面向全球大学生的设计比赛，这项比赛的目的之一是寻找2020年的世界水准的产品设计师。?</t>
  </si>
  <si>
    <t>“在浙江投资更有信心了!”</t>
  </si>
  <si>
    <t>4月18日，记者在嘉善采访了刚参加完两岸经贸论坛的嘉善台商投资企业协会副会长李上达和刚从台湾回来的嘉善台商投资企业协会会长李茂春。　　　　李上达说：“ 15项惠及台湾同胞的政策体现了台商意愿，一定能够促进两岸在经贸、农业、旅游等领域的合作交流，实现双赢。”　　?</t>
  </si>
  <si>
    <t>本报杭州4月20日讯 （见习记者 袁艳） 省委书记、省人大常委会主任习近平今天下午在省人民大会堂会见了美国新泽西州前州长詹姆斯·麦格瑞维一行。　　　　浙江省与新泽西州自1981年建立友好省州关系以来，在教育、经济、文化等领域开展了交流与合作。　　　　习近平对客人来?</t>
  </si>
  <si>
    <t>习近平会见澳大利亚客人</t>
  </si>
  <si>
    <t>本报杭州4月20日讯 （见习记者 袁艳） 省委书记、省人大常委会主任习近平今天下午在杭州会见了澳大利亚西澳州下议院议长弗雷德·里贝林一行。　　　　浙江省与澳大利亚西澳州于1987年11月缔结了友好省州关系。2004年11月，习近平率团访问西澳州以来，两省州进一步拓展了友好?</t>
  </si>
  <si>
    <t>吕祖善会见韩国LG电子中国区总裁</t>
  </si>
  <si>
    <t>本报杭州4月20日讯 （记者 金涛） 今天，省委副书记、省长吕祖善在省政府会见了韩国LG电子株式会社社长、中国区总裁禹南均先生。　　　　禹南均一行此次来浙江，主要是对LG电子在杭州的合资公司主导产业发展方向、进一步扩大合作等内容进行考察。到目前为止，LG电子在中国投?</t>
  </si>
  <si>
    <t>泰顺2815户农家脱贫</t>
  </si>
  <si>
    <t>本报讯 （记者 庄千慧 县报道组 陈仲华 张宗普） 泰顺县罗阳镇岭头村村民黄可高是县里“一户一策一干部”政策的受助对象,去年驻村指导员赖美娇帮助他引进了8只新西兰种兔，并进行养殖指导，使黄可高走上脱贫致富路。　　　　泰顺实施“一户一策一干部”政策，目前已使 2815户</t>
  </si>
  <si>
    <t>欧盟环保“大限”考量浙企</t>
  </si>
  <si>
    <t>本报广州4月19日电 （记者 刘刚） “车到山前必有路”，用这个来形容我省部分电器企业在欧盟环保指令实施前的心态十分恰当。尽管离欧盟环保指令（ROHS）今年7月正式实施还有两个多月的时间，但在第99届广交会上采访时记者发现，我省一些受影响的电子电气企业并没有做好应对准</t>
  </si>
  <si>
    <t>治癌,不妨试试新路子</t>
  </si>
  <si>
    <t>癌症难治，人所共知。一旦真正直面癌症威胁，我们该怎么办？专家说，近年来，各种高科技治疗手段、各种思路不断创新应用，肿瘤的治疗成效大增，发达国家如美国等，癌症治愈率逐年增加，死亡率逐年降低。那些新思路、新手段，值得一试。　　　　微创加靶向　　　　目前的恶性?</t>
  </si>
  <si>
    <t>浙江人热盼畅游宝岛</t>
  </si>
  <si>
    <t>本报杭州4月18日讯 （记者 应建勇） 浙江人组团赴台湾旅行，欣赏宝岛美景的日子已经越来越近了。4月16日，国家旅游局、公安部、国务院台湾事务办公室联合发布了《大陆居民赴台湾地区旅游管理办法》，在获知这一消息后，许多浙江人表现出了巨大的热情，省内不少旅行社也已开始</t>
  </si>
  <si>
    <t>“浙江创造”的几个精彩瞬间</t>
  </si>
  <si>
    <t>一件上衣叫价125美元　　　　“125美元？这是你们公司的产品？”今天上午，在广交会“流花馆” 浙江美欣达集团的展位前，一位美国采购商指着展示的一件休闲上装，颇有些惊讶。　　　　她的惊讶全在“美欣达”业务经理钟舜苑的意料之中。这位年轻的“老外贸”告诉记者，她此次</t>
  </si>
  <si>
    <t>慈溪把污水管道铺到村</t>
  </si>
  <si>
    <t>本报讯 （记者 吴妙丽 通讯员 卢萌卿）自从慈溪市周巷镇开始建设污水收集管网，尤其是慈溪市域污水治理一期工程全面实施，慈溪市周巷镇的乡亲们便有了盼头，盼着市里的集污管主干线早日和镇里的管网“接龙”。　　　　据悉，去年启动的慈溪市域污水治理一期工程总投资将超过1</t>
  </si>
  <si>
    <t>守护“浙江创造”</t>
  </si>
  <si>
    <t>知识产权保护，正以一种前所未有的力度撞击着浙江经济。　　　　3 月初，美国贸易代表办公室派出的贸易代表团抵达我国并声称，其目的就是敦促中国政府在知识产权保护上做出进一步行动。无独有偶，今年以来，欧盟屡屡就我国的知识产权保护状况表示“关注”。　　　　欧美的“?</t>
  </si>
  <si>
    <t>一双鞋二十二项专利</t>
  </si>
  <si>
    <t>本报广州4月15日电 （记者 刘刚） 今天，在广交会流花馆7号馆，和往年一样，来自我省的康奈、吉尔达、奥康、东艺等龙头鞋企展位一字摆开，精心布局，形成了声势颇为浩大的浙江“鞋企兵团”。和往年不同的是今年参展鞋企的外贸业务员们都多了桩心事。　　　　“虽然目前欧盟反</t>
  </si>
  <si>
    <t>把“放心肥”送到农民手中</t>
  </si>
  <si>
    <t>本报兰溪4月12日电（记者 杨军雄 徐宪忠）今天，本报与我省最大的农资经营企业——浙江农资集团有限公司携手，在兰溪正式启动“放心肥下乡”活动：首批15吨放心化肥送到了兰溪市水亭畲族乡西方坞村农户手中，同时，一批专家为农户提供现场咨询活动。　　　　本次“放心肥下乡</t>
  </si>
  <si>
    <t>海外华文教师来杭培训</t>
  </si>
  <si>
    <t>本报杭州4月10日讯 (记者 余勤 通讯员 陈殷) 从今天起,来自比利时、意大利、新加坡、西班牙和泰国的11名华文教师,将在杭州文澜中学参加为期21天的汉语培训。这标志着我省海外华文教育“151”规划正式启动。    如今全世界大约有3000多万人在学中文,“汉语热”方兴未艾。新加?</t>
  </si>
  <si>
    <t>温州十四家鞋企联合发表应对宣言</t>
  </si>
  <si>
    <t>本报温州4月6日电(见习记者 黄武锋)欧盟临时反倾销税将于明日起征收。“中国鞋都”温州的康奈、奥康、红蜻蜓、东艺、吉尔达等14家鞋企5日正式发布《关于应对“欧盟反倾销”的联合宣言》,就欧盟对华鞋类征收反倾销税表示“强烈不满并提出严正抗议”,并倡议所有中方应诉企业积?</t>
  </si>
  <si>
    <t>土库曼斯坦总统访问我省</t>
  </si>
  <si>
    <t>本报杭州4月6日讯 (记者 余勤) 省委书记、省人大常委会主任习近平,省委副书记、省长吕祖善今天中午在西子宾馆会见了土库曼斯坦总统萨帕尔穆拉特·尼亚佐夫一行。    习近平代表中共浙江省委、浙江省政府和浙江人民对土库曼斯坦贵宾来杭访问表示欢迎。    习近平说,中土两国人</t>
  </si>
  <si>
    <t>出国留学不掏钱或许还能赚</t>
  </si>
  <si>
    <t>出国留学往往存在经济、签证和信息不对称等方面的压力,杭州电子科技大学近日推出的一种国际化教育新模式,让学生出国留学更便捷更实惠更安全。    3月底,杭州电子科技大学与美国犹他州立大学签订校际合作协议,两校将联合培养工程类高端人才。按照协议,杭电本校电子工程类或相?</t>
  </si>
  <si>
    <t>浙鞋企将抱团赴欧“力谏”</t>
  </si>
  <si>
    <t>本报杭州4月4日讯(记者 刘刚 通讯员 吴越人)从今天算起,距离欧盟对我出口皮鞋征收临时反倾销关税还有3天时间。今天,省外经贸厅公平贸易局负责人接受本报记者专访时表示,在欧盟终裁做出前,省外经贸厅将在商务部的领导下,组织相关企业赴欧盟和WTO进行游说、沟通,力争得到较好的</t>
  </si>
  <si>
    <t>浙烟具厂商赴欧再谈CR法规</t>
  </si>
  <si>
    <t>本报温州4月4日电(记者方海 李扬)记者今天从温州烟具行业协会获悉,在商务部官员的带领下,温州烟具行业协会会长周大虎以及宁波打火机协会的一位代表,已于今日起程赶赴欧洲,他们将于明日在欧盟总部布鲁塞尔就CR法规与欧方进行会谈,进行在欧盟议会批准该法规前的最后交涉。    ?</t>
  </si>
  <si>
    <t>富不忘农的好书记</t>
  </si>
  <si>
    <t>他富起来了,作为改革开放后第一批“洗脚上田”的浙江乡镇企业家,如今,他的公司打破了德国巴斯夫等老牌跨国企业的垄断,成了全球最大的维生素D3生产商,财富滚滚来。    他更让全村人都富起来了。作为一名党在农村基层的好书记,二十多年来,他拿出个人资产2亿多元,包下了村里的基</t>
  </si>
  <si>
    <t>绍兴孩子不会讲绍兴话引起议论</t>
  </si>
  <si>
    <t>本报绍兴3月30日电 (记者 金敖生) 今天午休时间,记者来到绍兴一中初中部。走廊“请说普通话”的标语下,一群学生正用普通话聊天。在教师办公室里,正在谈话的老师和学生说的也是普通话。    该校的卢老师有个儿子,学习很优秀,讲一口流利的普通话。但最近卢老师却给儿子提出一个</t>
  </si>
  <si>
    <t>嘉兴1/3规模民企加入综治网</t>
  </si>
  <si>
    <t>本报讯 (记者 黄宏) 日前,记者在嘉兴南湖区采访时了解到,有家中法合资公司和所在村联合设立综治工作联动中心,24小时巡逻值勤,村里主要路口、桥梁、集市都安装了探头。巡防人员坐在室内,几公里范围内的动静一目了然。“抓了综治工作,平安指数明显上升。”这家公司党支部书记董</t>
  </si>
  <si>
    <t>慈溪的镇村河道会“呼吸”</t>
  </si>
  <si>
    <t>本报讯(市报道组 卢萌卿 王迪)家住慈溪市经济开发区富北村的村民陈秧珍近日又欣喜地听到了家门口小河里传来的蛙声,她告诉我们自从去年村里对河道进行生态修复以后,植绿代替了水泥砌筑的河坡,河水似乎“活”了过来,许多水生动物又重回故园了。    去年以来,慈溪市的镇村河道全</t>
  </si>
  <si>
    <t>品味俄罗斯文化60年</t>
  </si>
  <si>
    <t>在无数关注“俄罗斯年”的中国人中,他无疑是特殊的一位。    从15岁学会第一个俄语单词开始,“俄罗斯”就与他一生紧紧相连。    此后,他沉浸俄罗斯文学60年,千万中国读者熟悉了他的名字。50岁起,他以个人之力直接翻译400万字的《托尔斯泰小说全集》,历时20多年才完成。    而</t>
  </si>
  <si>
    <t>“荣辱观”怎样进入幼小心灵</t>
  </si>
  <si>
    <t>【参加人】    钦国强：    长兴中学高中德育导师    马会仁：    南浔莫蓉中学初中德育导师    曹永芬：    南浔洪塘小学德育导师    方展画：    浙江省教育科学研究院院长    朱永祥：    浙江省教育学会秘书长    【座谈会提记】    3月22日,省委发出了在全省范围内广泛?</t>
  </si>
  <si>
    <t>本报杭州3月23日讯 (记者 余勤) 省委书记、省人大常委会主任习近平今天在杭州会见了美国花旗集团执行董事罗伯特·劳伦斯·库恩博士一行。    库恩博士是大型传记著作《他改变了中国——江泽民》的作者。他的新著《走进真实：科学、意义和未来》对浙江经济模式专门进行了描述?</t>
  </si>
  <si>
    <t>“吉利”获准到马来西亚造汽车</t>
  </si>
  <si>
    <t>本报台州3月21日电 (记者 吴妙丽 洪卫)去年底因当地政策限制而被迫搁浅的“吉利”马来西亚汽车项目,在本月获得批准将重新上马。这一消息今天得到了吉利集团常务副总裁杨健的证实。    杨健告诉记者,“吉利”将在马来西亚生产三款产品,全是自主创新、自行开发和拥有自主核心知</t>
  </si>
  <si>
    <t>用心浇灌 银企才能双赢</t>
  </si>
  <si>
    <t>杭城三月,莺飞草长。我们的采访就在余静波的办公桌前进行。    去年10月27日中国建设银行在香港的成功上市,给建行浙江省分行带来机遇,也带来挑战。转眼已到2006年的春天。谈及今年的发展,余静波笑言,不惜透露经营的真谛。    关于支持中小企业——    以品牌竞争的高度来应对</t>
  </si>
  <si>
    <t>温州民企淘金国外绿能市场</t>
  </si>
  <si>
    <t>本报讯(通讯员 杨德月 记者李扬)温州乐清的一家电气企业看准了国外环保能源政策中蕴藏的商机,从中淘到了真金白银。这家公司已连续给日本本田公司供货两年半,目前正与丹麦一家公司洽谈一笔价值不菲的业务。    他们卖的是什么产品呢？据了解,“鸿宝”的产品是一款太阳能/风能?</t>
  </si>
  <si>
    <t>新昌制药厂争来“国际话语权”</t>
  </si>
  <si>
    <t>本报讯 (记者 周智敏 刘刚 县报道组 梁柏清) 最近,新昌制药厂接到了来自美国、韩国两家制药厂购买万古霉素原料的大订单。该厂研究院院长叶伟东高兴地说：以前,这种原料只有国外能生产,我们得看人家的“脸色”；如今,我们自主研发的万古霉素原料,含量比美国公司高3%,而价格仅?</t>
  </si>
  <si>
    <t>关注当代西方新保守主义思潮</t>
  </si>
  <si>
    <t>把握世界思潮的走向，有分析地对待各种思潮，是我们在建设具有中国特色、中国气派、中国风格的哲学社会科学中需要认真研究的问题。当代西方新保守主义就是值得我们关注的一股思潮。　　　　第一，当今西方思潮的走向中，新保守主义是一股主流。这不仅在美国的对内对外政策?</t>
  </si>
  <si>
    <t>基尼系数理论与中国现实的碰撞</t>
  </si>
  <si>
    <t>中国社科院收入分配课题组曾根据城乡入户调查数据估算出2002年全国的基尼系数达到0.454,世界银行估算出2001年中国的基尼系数为0.447,都超过了国际公认的0.4的警戒线。从那时开始,关于中国收入分配不平等问题的讨论骤然升温,一种普遍的观点认为,中国的收入分配不平等程度已比?</t>
  </si>
  <si>
    <t>我们与创新型国家的差距</t>
  </si>
  <si>
    <t>美国的波音飞机技术非常成熟，欧洲共同体依然坚持投巨资造自己的空客；美国要将自己的全球卫星定位系统免费提供给欧盟，但欧盟制定了伽利略计划，研发地理信息系统。　　　　为什么？这是需要我们思索的。因为一个国家要掌握自己的命运，就必须走自主创新的道路。这是应有?</t>
  </si>
  <si>
    <t>寻找大汗的陵墓</t>
  </si>
  <si>
    <t>这只草原上的苍狼于1162年出生于蒙古乞颜部孛儿只斤氏的一个贵族家庭，本名铁木真，成吉思汗一名是后来统一漠北草原、荣登大汗宝位时草原万民为他奉上的尊号。约在1189年，铁木真被拥戴为蒙古部乞颜氏首领，称汗。在以后的十几年里，他施展苍狼般的爪牙，靠刀与马、箭与火，?</t>
  </si>
  <si>
    <t>常山农企联手“备战”欧美市场</t>
  </si>
  <si>
    <t>本报讯 （县报道组 徐良其 廖小兵 记者 严元俭） 种了20多年胡柚的常山农民，从现在起，再不能用传统的办法给胡柚治虫施肥了。因为凡自愿加入胡柚出口基地的柚农，今后都必须严格按《欧盟食品卫生法》制定的“洋标准”进行生产管理。　　　　今年1月底，国家级农业龙头企业</t>
  </si>
  <si>
    <t>“啃老”背后的无奈</t>
  </si>
  <si>
    <t>过年时候，富阳农村出现了一个新段子：“一向无业，二老啃啃，三餐饱食，四肢无力……”。谜底说是：啃老族。　　　　“啃老族”在我国是个新名词，却是个舶来品。最早见于法国的《快报》。比喻进入就业年龄后，仍依赖父母的那些年轻人。　　　　但如今，这一名称也进入?</t>
  </si>
  <si>
    <t>浙江鞋企将作“最后一搏”</t>
  </si>
  <si>
    <t>本报杭州3月17日讯 （记者 刘刚 施晓义 实习生 童燕） 尽管外有中国企业积极抗辩，内有零售商、进口商及部分成员国强烈反对，昨天欧盟委员会还是表决通过了对中国鞋类制品征收反倾销税的建议。今天，笔者就此采访了有关部门和涉案企业。　　　　“这个结果在预料之中，但这</t>
  </si>
  <si>
    <t>安吉“环保屋” 引来国际资助</t>
  </si>
  <si>
    <t>本报讯 （县报道组 陈毛应 雷金虎 记者 谭伟东） 安吉一幢看似普普通通的楼房，却在国际上引起了巨大反响。3月14日，德国驻上海总领事芮悟峰与这幢房的主人任卫中签署协议，出资1.6万欧元资助他再建两幢这样的“环保屋”。3月15日，日本早稻田大学原刚教授一行12人实地考察后</t>
  </si>
  <si>
    <t>长兴县开展寻找党员“闪光点”活动</t>
  </si>
  <si>
    <t>本报讯 （县报道组 许金芳 卢万祥 记者 楼欣建） 在第三批先进性教育活动中，长兴县积极创新教育方法和活动载体，通过广泛开展寻找党员“闪光点”活动，激发党员“话先进、评先进、学先进、争先进”。　　　　寻找“闪光点”为每个党员提供了展示个人风采的机会。通过回忆?</t>
  </si>
  <si>
    <t>动漫人才引人注目  软件人才仍是主流</t>
  </si>
  <si>
    <t>随着人才招聘“黄金三月”的到来，高新技术企业纷纷打出“招聘”大旗。3月初开始，渡口网络、美国虹软、创联信息等多家高新技术企业在高新区人才开发中心举办“相约在高新”人才招聘专场，杭州市第六届高新技术企业人才招聘会也在日前成功举办，高新技术企业再度掀起新一年的</t>
  </si>
  <si>
    <t>创新，演绎“天堂硅谷”传奇</t>
  </si>
  <si>
    <t>在太平洋东岸，美国加利福尼亚州硅谷的光环照耀世界高科技领域，而在太平洋西岸的“人间天堂”杭州，另一个“硅谷”传奇正在被激情演绎：短短十几年间，软件产业神奇地在杭州崛起——　　　　浙大网新等8家企业跻身“中国软件产业最大规模前100家企业”；恒生、信雅达、新?</t>
  </si>
  <si>
    <t>一个新棉种卖了300万元</t>
  </si>
  <si>
    <t>本报讯（市报道组 卢萌卿 记者 蒋一娜）眼下，尽管慈溪自主选育的抗虫棉新品种——“慈抗杂3号”的市场价达到了每公斤130元，比普通棉花种子的价格高出一截，但市场上由湖南亚华棉花种业公司经销的10万公斤种棉，却早已销售一空。　　　　湖南亚华棉花种业公司是在去年底以</t>
  </si>
  <si>
    <t>招行瑞丽卡在国际获奖</t>
  </si>
  <si>
    <t>日前，招商银行瑞丽联名信用卡（普卡）在美国喜获2005年ICMA（国际制卡商协会）第九届Elan Awards颁奖大会“技术进步入围奖”，招商银行也成为迄今为止中国内地第一家获此殊荣的银行。　　　　ICMA总部设在美国，是全球制卡行业最具盛名的协会，其每年都会举办一届针对全球</t>
  </si>
  <si>
    <t>进一步强化金融监管</t>
  </si>
  <si>
    <t>面对金融业务的国际化、多元化发展，近年来我国形成的分业金融监管体系显现出一些缺陷与问题。全国政协委员、民建浙江省委会副主委卢步东在他提交的关于我国金融管理体系改革的提案中指出，应重构我国金融管理体系和改进监管方式，进一步强化金融监管。　　　　目前，我国?</t>
  </si>
  <si>
    <t>废气也能赚外汇</t>
  </si>
  <si>
    <t>“巨化”实施国际上最大二氧化碳排放权交易项目，建成后每年可获利5000万元　　　　本报衢州3月10日电 （记者 金涛 严元俭 通讯员 舒琼） 迄今为止国际上最大的一笔二氧化碳“买卖”在我省实施，浙江巨化股份有限公司与日本JMD公司合作开展的一个二氧化碳减排项目今天正式?</t>
  </si>
  <si>
    <t>几十年“生态债”今朝归还</t>
  </si>
  <si>
    <t>告别蚊蝇飞舞的旧景象　　　　“以前养殖场的环境状况很差，简直没法看，猪粪就堆在猪场办公房前一个临时挖的坑里，苍蝇很多，一到下雨天，污水横流，村民们对此很有意见。”兴旺达农牧开发场场主姜云良说，以前一提到猪场的排泄废物问题自己也很头痛，养猪废水不能不排，?</t>
  </si>
  <si>
    <t>浙粤闽鞋企结成民间应诉联盟</t>
  </si>
  <si>
    <t>本报温州3月9日电（记者 施晓义 刘刚 通讯员 李玉玫） 在欧盟反倾销“大棒”步步进逼之际，国内鞋企终于走上了“集体应战”的道路。今天，笔者从温州市鞋革行业协会秘书长朱峰处了解到，8日晚，广东鞋业厂商会、泉州市鞋业商会、温州市鞋革行业协会在温州正式成立“欧盟反倾?</t>
  </si>
  <si>
    <t>“玉米子弹”射落国际大定单</t>
  </si>
  <si>
    <t>本报讯 （记者 吴妙丽 通讯员 马鹏军 王洪良） 近日，美国沃尔玛公司的一家采购商来到位于嵊州市甘霖镇的浙江天禾生态科技有限公司，正式向天禾公司提出了采购用于玩具手枪的“玉米子弹”的意向。　　　　在天禾公司产品陈列室里，笔者看到了这种如绿豆般大小的“玉米子弹?</t>
  </si>
  <si>
    <t>温州民资的“国企猜想”</t>
  </si>
  <si>
    <t>破解资源瓶颈温州民资抢先接住“橄榄枝”　　　“温州并不是北交所推介北京国企改制项目的第一站，但是温州人却最先接住了北京抛出的这根‘橄榄枝’。”　　　　北交所总裁熊焰至今仍惊讶于温州人对项目表现出来的热情。“之前三个月里，我们转战了北美、日本、东南亚及?</t>
  </si>
  <si>
    <t>“水浒传”商标被日本企业抢注</t>
  </si>
  <si>
    <t>本报温州3月6日电（记者 施晓义 杨军雄）记者今天从温州喜倍儿家居服饰有限公司得知，该公司刚刚通过动议，决定就日本“巨摩”公司抢注“水浒传”为游戏软件商标一案向国家商标局提出异议。　　　　2004年上半年，“巨摩”公司向中国国家商标局申请注册“水浒传”为第9类商</t>
  </si>
  <si>
    <t>《西方文明的东方渊源》的启示</t>
  </si>
  <si>
    <t>由约翰·霍布森所著的《西方文明的东方渊源》一书，2004年一经出版就引起了学术界的关注。霍布森在其著作中对欧洲中心论提出了挑战。在他看来，欧洲中心主义者否认东方在全球文明发展中重要作用，并将其从世界历史的进程中边缘化的做法是完全不合适的。　　　　霍布森反对?</t>
  </si>
  <si>
    <t>国际产业政策：产业政策研究的新领域</t>
  </si>
  <si>
    <t>20世纪90年代以来，经济全球化进程显著加快，国际直接投资迅猛发展，促使国与国之间经济联系与相互依存空前加强。为了继续赢得在国际竞争中的主动权，获取最大的国家战略利益，西方发达国家已立足全球视角，重新审视当代产业政策的目标及其政策体系，力求从全球范围来解决资?</t>
  </si>
  <si>
    <t>环保小创意带来生产革命</t>
  </si>
  <si>
    <t>本报杭州3月2日讯（记者 周松华）只要在生产流程中动个小小“手术”，不但能减少能耗提高资源的利用效率，还能给企业带来可观的经济效益。这便是“有效益的环境成本管理”，一种发端于德国的先进的成本管理方式。　　　　经过半年多学习，参加全省第二批“有效益的环境成本</t>
  </si>
  <si>
    <t>新行业维权公约覆盖全省</t>
  </si>
  <si>
    <t>本报永康2月28日电（记者 杨军雄 市报道组 潘勇智） 去年9月13日本报报道了永康“沃尔玛失单事件”后，永康企业联合制订了《永康市电动车汽油机滑板车行业协会维权公约》，在市场上产生了良好效果。今天下午，浙江省休闲运动车行业协会在永康成立。来自永康、缙云、武义、金?</t>
  </si>
  <si>
    <t>中香：让世界五百强企业为我贴牌</t>
  </si>
  <si>
    <t>本报杭州2月27日讯（记者 刘刚 通讯员 萧倪）通过互联网给远在美国的世界500强企业下单，数天后，来自大洋彼岸的货物从上海入关，通过沪杭高速公路运抵杭州一家企业的仓库。贴上这家企业的产品标签后，再重新从上海出关销往欧洲，而靠着这枚标签，再出口货物的附加值增加了30</t>
  </si>
  <si>
    <t>余杭民企打赢对跨国公司专利战</t>
  </si>
  <si>
    <t>本报余杭2月26日电（区报道组 陆文华 记者 任建明）一枚貌不惊人的锚栓，不仅让企业在面对德国老牌企业时打胜了一场长达4年之久的专利官司，而且荣膺我国在专利方面唯一的政府大奖。最近，杭州斯泰建筑科技有限公司发明的“石材陶瓷用锚栓”，被国家知识产权局授予第九届中国</t>
  </si>
  <si>
    <t>世界三产巨头助推禾城服务业</t>
  </si>
  <si>
    <t>本报讯 （通讯员 郭卫民） 近日，世界500强企业法国欧尚连锁超市集团在嘉兴经济开发区投资的大型生活类超市项目正式落户。至此，连同已引进的世界500强企业泰国正泰集团和德国麦德龙仓储超市集团，“抢滩”嘉兴经济开发区的国外三产巨头已成“三足鼎立”之势。　　　　随着</t>
  </si>
  <si>
    <t>一天省下850棵大树</t>
  </si>
  <si>
    <t>本报北仑2月24日电 （区报道组 赖刚 记者 杨军雄 吴晓鹏）今天，在宁波亚洲浆纸业有限公司的备浆车间，笔者看到，巨大的碎纸机吞进原料后变成纸浆输往造纸车间，余下的废浆渣在排渣管道经过特殊筛子提取出大量纤维。“通过这个特殊的筛状装置，公司每天可以从废浆渣中回收50?</t>
  </si>
  <si>
    <t>慈溪十里盐碱海涂今成“绿洲”</t>
  </si>
  <si>
    <t>编者按：地处东南沿海的浙江，是台风多发省份。建设好沿海防护林带，构筑起绿色屏障，是提高沿海地区抗灾减灾能力的有效措施。在3月——“植树造林月”来临前夕，本报记者专门走访慈溪、镇海、玉环、温岭、瑞安等沿海城市，直击各地建设海防林的创新探索和积极成效，反映沿海</t>
  </si>
  <si>
    <t>李书福：为中国汽车驶向世界开道</t>
  </si>
  <si>
    <t>2006年1月，现代汽车工业核心地带——美国底特律，吉利汽车再次引起世人关注。《底特律新闻》报道：“吉利来到通用和福特的大本营参展，这件事肯定会造成轰动！”《底特律自由报》称：“成本低廉的吉利将成为通用、福特和克莱斯勒的新对手！” 　　　　说起2005年9月13日吉</t>
  </si>
  <si>
    <t>宁波诺丁汉大学举行校园落成仪式</t>
  </si>
  <si>
    <t>本报宁波2月23日电 （记者 周咏南） 今天下午，我国第一家独立设置的中外合作高等院校——宁波诺丁汉大学举行校园落成暨可持续发展研究中心奠基仪式。英国副首相约翰·普雷斯科特，我国国务委员陈至立，省委书记、省人大常委会主任习近平分别致辞。省委副书记、省长吕祖善，?</t>
  </si>
  <si>
    <t>“春风”劲吹欧美市场</t>
  </si>
  <si>
    <t>在前不久举行的世界顶级摩托车展——意大利米兰国际摩托车展上，作为国内唯一全部产品具有自主知识产权的民营摩托车企业，温州春风集团与日本本田等国际巨头同台竞技，并以自身产品动力强大、耗油省、绿色环保的鲜明特质，吸引了来自世界各国的眼球，仅欧美客商就下了1万余台</t>
  </si>
  <si>
    <t>一根梅枝救活长兴梅产业</t>
  </si>
  <si>
    <t>本报讯（记者 嵇哲 通讯员 颜晓涛）曾几何时，一度风光无限的青梅果因出口受阻，农民含泪砍树当柴烧；现在，果树“青梅”成了观赏苗木“红梅”，不仅身价翻了上百倍，还走出国门，卖到了日本、美国。这一看似不可思议的转变，竟源自长兴县林城镇农民叶光明从临安带回的一根梅</t>
  </si>
  <si>
    <t>浙江鞋应对欧盟反倾销步入倒计时</t>
  </si>
  <si>
    <t>本报杭州2月22日讯（记者 刘刚 见习记者 黄武锋 通讯员 葛倪）一双鞋成了牵动中欧贸易的焦点：尽管目前尚未做出反倾销初裁，但近日媒体却相继传出了欧盟将对中国和越南鞋征收最高达20%反倾销关税的消息。今天，当笔者拨通温州鞋革协会秘书长朱峰的电话时，他表示，初裁结果欧</t>
  </si>
  <si>
    <t>“涉外管家”真的很俏</t>
  </si>
  <si>
    <t>本报讯 （记者 杨军雄 蒋一娜）住在宁波市江北区文教街道国际村的一对来自南美的夫妇，由于一个多星期都没能找到语言相通、会烹饪的家政人员，只好无奈地选择搬家。据宁波市有关部门估算，宁波涉外家政从业人员缺口在1000人以上。随着来我省工作学习的外籍人士的增加，杭州等</t>
  </si>
  <si>
    <t>影印本文澜阁《四库全书》开印</t>
  </si>
  <si>
    <t>本报桐庐2月22日电（记者 刘慧） 由浙江图书馆和杭州出版社运用现代高科技手段精心翻拍而成的文澜阁《四库全书》影印本，今天在桐庐开印。　　　　文澜阁《四库全书》影印本定价为42万元一套。尽管价格不菲，仍吸引了不少捷足先登者。今天，欧洲温州华人华侨联合会执行主席</t>
  </si>
  <si>
    <t>美反倾销阴影逼近浙江纺织原料业</t>
  </si>
  <si>
    <t>本报杭州2月21日讯（记者 刘刚 通讯员 王彦）就在去年中欧、中美先后达成纺织品协议，我省面料、服装企业正为迎来一个可预期的出口环境深感欣慰之际，浙江纺织业的上游却突然“告急”。笔者今天从省外经贸厅获悉，据有关方面消息，美国将于今年3月底或4月初对原产于中国、泰?</t>
  </si>
  <si>
    <t>慈溪湿地工程将启动</t>
  </si>
  <si>
    <t>本报讯（市报道组 赵科 卢萌卿）“全球环境基金（GEF）宁波—慈溪湿地项目”的第一笔35万美元项目开发准备基金日前到位。紧接着，世界银行和GEF湿地项目准备团将对项目进行实地评估，预计6月可获得GEF至少500万美元的赠款，年内将启动项目施工。　　　　慈溪位于全国八大区</t>
  </si>
  <si>
    <t>“宁波笔”在埃及遭反倾销</t>
  </si>
  <si>
    <t>本报宁波2月21日电（通讯员 陈振铎 记者 徐园）笔者从宁波市外经贸局了解到，今年1月埃及本地企业对中国产圆珠笔和记号笔提起反倾销诉讼，宁波有10多家企业卷入诉讼风波，“贝发”、“彬彬”等大型制笔企业也受波及。　　　　“宁波笔”在埃及的出口价格并不低，产品的质量</t>
  </si>
  <si>
    <t>美国创投基金来浙寻“宝”</t>
  </si>
  <si>
    <t>本报杭州2月16日讯　（记者　吴妙丽　实习生　童燕）在昨天杭州市科技局等部门举办了一场科技创业与风险投资（中外）研讨会后，杭州赛博纳特创业投资管理公司的创建者朱敏一下子红了。不仅是因为这位出生于宁波的浙大学子在硅谷创业获得了巨大成功，还因为此次他带来了美国最</t>
  </si>
  <si>
    <t>台盟浙江省委会召开二届五次全委会</t>
  </si>
  <si>
    <t>本报杭州2月16日讯　（通讯员　瞿雄章　记者　苏晓春）台湾民主自治同盟第二届浙江省委员会第五次全体委员会议今天在杭召开。会议学习贯彻中共十六届五中全会精神和台盟中央七届四次全委会精神，审议通过了省政协副主席、台盟省委会主委陈昭典作的台盟省委会2005年工作报告，</t>
  </si>
  <si>
    <t>10家“世界500强”落户拱墅</t>
  </si>
  <si>
    <t>本报讯　（记者　陈纪蔚　邵子江　区报道组　徐红岗）法国“欧尚”在杭州市拱墅区开设第二家大型超市的500万美元增资款不日就要到位。这家世界500强企业为啥对拱墅区情有独钟呢？企业法方负责人指着京杭运河拱墅段说，这里像巴黎塞纳河一样韵味十足，运河两岸城区现代商业气?</t>
  </si>
  <si>
    <t>浙江打火机出口面临严峻考验</t>
  </si>
  <si>
    <t>本报温州2月12日电　（记者　王纲　李扬）中国打火机企业阻击欧盟“CR法案”的努力，最终还是付诸东流。记者昨天从温州烟具协会副会长、温州日丰打火机有限公司董事长黄发静处获悉，欧盟健康与消费者保护总司在布鲁塞尔时间本月9日下午以投票方式通过了CR新决议草案（简称“C</t>
  </si>
  <si>
    <t>台州去年45万辆摩托开出国门</t>
  </si>
  <si>
    <t>本报讯　（记者　陈敢　通讯员　功标　银光）台州摩托车出口市场已完成从东南亚市场向欧美市场的转移。据台州海关统计资料表明，去年台州共出口摩托车（含装辅助发动机脚踏车）累计45.2万辆，价值1.8亿美元，分别比2004年增长41.8%和61.1%；出口平均单价398美元/辆，同比增长</t>
  </si>
  <si>
    <t>浙江从容应对贸易摩擦</t>
  </si>
  <si>
    <t>本报讯　（记者　刘刚）欧盟已经宣布，拒绝给予13家抽样调查的中国鞋企市场经济地位。对此，温州鞋企应诉的积极性有没有受到影响？农历新年伊始，当记者拨通温州市鞋业协会秘书长朱峰的手机时，他的回答平静却又十分坚定：“欧盟的决定是个不利因素，但温州涉案企业的各项应?</t>
  </si>
  <si>
    <t>浙江服装迎接世界品牌文化的竞争</t>
  </si>
  <si>
    <t>2005年，美国《商业周刊》连续5年发布所谓的“全球品牌100强”榜单，其中美国52个，德国9个，法国7个，日本6个，韩国2个，中国0个。这让国人为之震惊。　　    2005年，品牌与自主创新一道被提升至国家战略的高度。品牌和自主创新两个密切相关的概念被高度地提取出来。国家</t>
  </si>
  <si>
    <t>为浙企引进欧洲项目与人才当“红娘”</t>
  </si>
  <si>
    <t>本报杭州2月8日讯　（记者　张冬素　通讯员　单泠）今天下午，浙江中欧技术与人才转移中心在浙江大学国家大学科技园成立，今后浙江企业想要引进欧洲的技术与人才，可以找这个“红娘”牵线搭桥。　　    浙江中欧技术与人才转移中心属跨国技术与人才中介机构，由浙大国家大?</t>
  </si>
  <si>
    <t>甬企热衷国外“掘”资源</t>
  </si>
  <si>
    <t>本报讯　（通讯员　陈旭钦）余姚市泗门镇一家名不见经传的民营自行车制造企业——宁波兴隆车业有限公司，在非洲的知名度可大了。他们“不务正业”，在刚果（金）开发铜矿、钴精矿等资源，去年销售额2000多万美元。前几天，他们通过国际长途电话向家乡人拜年时说：“这个春节?</t>
  </si>
  <si>
    <t>“电子合同”的安全性令人放心</t>
  </si>
  <si>
    <t>1月23日，宁波康尔绿色日用品有限公司业务经理费达力通过国际互联网与电子签名，与美国万顺工业有限公司签订了一笔价值20万美元的丝瓜络供销合同。这是去年4月1日我国《电子签名法》正式实施后、我省签订的第一份外贸电子合同。尽管这是一个好的开端，但在电子商务成为现代贸</t>
  </si>
  <si>
    <t>狗年，诚信社会的文化期待</t>
  </si>
  <si>
    <t>“旺旺”成主角生肖文化“远航”世界　　　　“神犬哮天守丙戌，国泰民安人人旺”。狗年到了，在民俗中正月初二还是“狗日”，留学美国的浙江学子胡松华告诉记者，这几天，旧金山唐人街的店铺到处可见喜庆的狗饰品、狗玩具，还有带“犬”字和“旺”字的春联。　　　　“?</t>
  </si>
  <si>
    <t>宁波文具新春集体亮相欧洲</t>
  </si>
  <si>
    <t>本报宁波2月1日电　（通讯员　邓少华　王金良）虽然正值中国传统的新春佳节，但宁波人并没有停止开拓国际市场的步伐。笔者今天从宁波文具协会了解到，在刚刚结束的“2006法兰克福国际文具（办公用品）展”上，来自“中国文具之都”——宁波的50多家文具企业主打自己的文具品?</t>
  </si>
  <si>
    <t>世界各地华夏子孙过年风俗集锦</t>
  </si>
  <si>
    <t>海外华人散居在世界各地120个国家和地区，几乎布满全球，他们带着对中国新年的一往情深，把华人的春节庆祝带到了世界的每一个角落。　　　　春节不仅是海外华夏子孙传承中华文化的日子，也是中华文化在世界多元文化舞台上大放光彩的日子。 　　　　新加坡　　　　华人?</t>
  </si>
  <si>
    <t>“雅马哈乐器”确立新战略</t>
  </si>
  <si>
    <t>本报讯　（静冈新闻社　野岛纯子）在欧美等世界六个国家拥有钢琴生产基地的日本雅马哈乐器公司为了降低成本，提高生产效率，决定今后将生产基地集缩在日本本土、中国和印尼三个国家这一新策略，已成为事实。之所以作出如此决策是因为在中国和印尼不仅可以确保拥有廉价的劳动?</t>
  </si>
  <si>
    <t>温情暖意送进困难老人家</t>
  </si>
  <si>
    <t>〉〉〉困难老人反映　　　　吃个年夜饭成问题　　　　前两天，家住仙林苑附近的杭州老人赵世康向本报热线反映，他的老伴去年10月去世，儿子远在加拿大，自己不会做年夜饭，怎么过年？　　　　记者立即与杭州红泥花园大酒店联系，该酒店负责人表示，现正推出为市民尤其?</t>
  </si>
  <si>
    <t>泰顺农民出门争赚“技术钱”</t>
  </si>
  <si>
    <t>本报讯　（记者　王纲　施晓义　县报道组　陈仲华）春节临近，浙南欠发达山区泰顺县大批在外创业、务工的年轻人开始回乡。刚从日本回来的赖志西成了南院乡南院村的“明星”：出国务工一年带回3.5万元，引起村民不小的轰动。赖志西在2004年底参加了县里组织的农民专项培训后，</t>
  </si>
  <si>
    <t>慈溪民企与国际名企“结亲”</t>
  </si>
  <si>
    <t>本报讯　（市报道组　赵科　王迪）慈溪卓力集团与西门子、菲利浦等公司结成贸易伙伴关系后，主动放弃一些低端市场客户，把贸易重点放到德国、美国等发达国家，去年，出口额达到8654万美元，同比增长22.1%，企业利税增长42.6%，成为世界第二大电熨斗生产企业。如今，慈溪已有2</t>
  </si>
  <si>
    <t>我们需要社会政策学</t>
  </si>
  <si>
    <t>什么是社会政策，一般认为，社会政策的概念最早是1873年由一批德国的经济学家创立的“德国社会政策学会”提出来的，他们认为：社会政策是依据立法和行政手段，排除分配过程中的弊害的国家政策。从这个早期定义中我们可以看到，130年前的德国乃至西方世界显然是存在着“分配过</t>
  </si>
  <si>
    <t>省十届人大四次会议胜利闭幕</t>
  </si>
  <si>
    <t>本报杭州1月21日讯（记者　李晓鹏　毛传来）浙江省第十届人民代表大会第四次会议圆满完成了预定的各项议程，今天上午在省人民大会堂胜利闭幕。　　    闭幕式由大会执行主席、主席团常务主席俞国行主持。大会执行主席习近平、鲁松庭、徐志纯、卢文舸、叶荣宝、葛圣平、李志</t>
  </si>
  <si>
    <t>浙北滨海开发的精彩之笔</t>
  </si>
  <si>
    <t>引子就在浙江省十届人大四次会议和省政协九届四次会议胜利召开期间，杭州湾北岸的浙北滨海地区传出令人振奋的喜讯：平湖市白沙湾至水口治江围涂工程一期主堤开始合龙。这标志着平湖市贯彻省委、省政府打造环杭州湾“黄金产业带”战略规划，实施嘉兴市委、市政府“滨海开发”?</t>
  </si>
  <si>
    <t>遥望非洲，浙商的新猜想</t>
  </si>
  <si>
    <t>新年伊始，中海油斥资22.7亿美元购买尼日利亚部分油田的开采权，使中国这块飞速发展的热土，再次拉近了与非洲这片遥远大陆的“经济距离”。紧接着，几天前，我国政府又首次发表了《中国对非洲政策文件》，其中透露了条件成熟时商签自由贸易协定、鼓励资源开发等积极信息。非?</t>
  </si>
  <si>
    <t>传统CEO不吃香创新主管受推崇</t>
  </si>
  <si>
    <t>本报讯　据经济日报报道　过去一年，美国不少大企业首席执行官像走马灯似的黯然“下岗”，其频率之高、人数之多的确是近些年来所少见的。美国大企业首席执行官为何陷入如此困境？这与美国企业管理生态环境近些年来发生的重大变化有直接的关系，其中有些主管就是因为创新不力?</t>
  </si>
  <si>
    <t>越剧《心比天高》挪威放异彩</t>
  </si>
  <si>
    <t>本报杭州1月17日讯　（记者　王婷）中国的民族艺术再次在国际舞台上得到赞赏。今天，刚刚参加了挪威纪念易卜生逝世百年系列活动开幕式回国的杭州越剧院演员带来了好消息——根据易卜生著作《海达·高布乐》改编的越剧《心比天高》在挪威首次亮相大受追捧，该剧已受挪威国家剧</t>
  </si>
  <si>
    <t>浙产甲肝疫苗畅销印度</t>
  </si>
  <si>
    <t>本报杭州1月14日讯　（记者　秦军）　中国多年来人体疫苗只有进口、没有出口的历史，已经被改写。2005年12月中旬，由浙江普康公司生产的5万支甲肝减毒活疫苗，经过印度国家药品监督管理局批准后，正式出口印度，这也是中国首个具有自主知识产权的疫苗首次出口国际市场。　?</t>
  </si>
  <si>
    <t>千余外来创新人才创业余姚</t>
  </si>
  <si>
    <t>本报讯　（记者　王瀛波　市报道组　龚宁）上月，拥有自主知识产权的国产第一块工业半导体用溅射靶材在余姚下线。靶材是生产芯片必不可少的原材料，此前只有美国和日本才能生产，是我国正在高速发展的芯片产业的一大瓶颈。打破这一瓶颈制约的，是余姚从跨国大企业引进的3位“</t>
  </si>
  <si>
    <t>科学决策：皮革向深加工发展</t>
  </si>
  <si>
    <t>数据显示，去年平阳水头的皮件业产值已从3年前的3亿元上升到14亿元，而曾是当地支柱产业的制革业，产值却从31亿元下降到12亿元。同是一张“皮”，境遇则是完全相反，这恰恰反映出了平阳县调整产业结构中展现出的喜人变化。　　    作为亚洲最大的生猪皮交流中心，平阳县制?</t>
  </si>
  <si>
    <t>出口巴基斯坦可享受“免税”待遇了</t>
  </si>
  <si>
    <t>本报讯　（记者　刘刚　通讯员　斯欣宇）浙江企业明年对巴基斯坦出口有“免税”待遇了。笔者从浙江检验检疫局获悉，自2006年1月1日起，出口检验检疫部门开始对我省出口巴基斯坦的部分货物签发中国-巴基斯坦自由贸易区原产地证明书，浙江出口企业凭此证明书就可享受巴基斯坦优</t>
  </si>
  <si>
    <t>今天我们怎么讲神话</t>
  </si>
  <si>
    <t>你还记得那些古老的神话吗？今天再去读那些古老的神话，又会有怎样不同的感受？也许，正是从这样简单的思路出发，英国坎农格特出版社启动了一个名为“重述神话”的大型书系。　　    这一大型图书出版项目聚集了全球25个国家25家出版社的25位著名作家，25个参与国家中将各?</t>
  </si>
  <si>
    <t>《绝望主妇》为何不敌《大长今》？</t>
  </si>
  <si>
    <t>《绝望主妇》在中国很绝望　　　　美收视率冠军、艾美奖大赢家，在美国家喻户晓的《绝望主妇》，近日终于在央视八套播完了第一季23集。据央视索福瑞数据显示，该剧在我省的最终收视率只有0.5%，在全国的平均收视率更低至0.4%，甚至不及《大长今》平均2.44%收视率的零头。这</t>
  </si>
  <si>
    <t>超越“新村”的新农村建设</t>
  </si>
  <si>
    <t>韩国与浙江，面积相当，人口相当，村庄数量也相当；韩国与中国同属东方文化圈；韩国以一个发展中国家的身份，通过“新村运动”成功弥合城乡差距，而成为联合国的“优秀生”，引来130多个国家代表团参观取经。所以，当我国提出建设新农村时，有人就把韩国“新村运动”的经验拿</t>
  </si>
  <si>
    <t>出口电器又要跨“节能”高槛</t>
  </si>
  <si>
    <t>本报杭州1月5日讯　（记者　刘刚　蒋一娜　实习生　章江伟）距离元月18日还有约两周时间，但对我省的一些电器出口企业而言，这两周的时间却格外珍贵。记者今天了解到，美国能源部关于提高十五类进口电器能效标准的修正案将于18日结束公众评议期，届时，出口电器企业只能被动?</t>
  </si>
  <si>
    <t>狗年春节出境游异常火爆  国内游趋向理智</t>
  </si>
  <si>
    <t>近日从杭州各大旅行社反馈的信息表明：狗年春节出境游依然火爆，澳新游、日韩游和巴厘岛等报名火爆；国内游渐趋理智，海南岛、哈尔滨和沿海旅游城市深受欢迎。　　澳新、海岛游受青睐　　据省中旅社负责人介绍，澳大利亚?</t>
  </si>
  <si>
    <t>出口成本上升再考“浙江制造”</t>
  </si>
  <si>
    <t>本报杭州1月3日讯　（记者　刘刚　通讯员　斯欣宇）原定于去年4月1日实施的欧盟新普惠制，几经拖延后，终于在2006年伊始“浮出水面”。根据欧盟委员会的决定，从今年1月1日起，欧盟普惠制正式“变脸”，此举意味着，我国目前对欧出口的大部分工业产品都将“毕业”，浙江产品?</t>
  </si>
  <si>
    <t>鄞州引进外资精挑细选</t>
  </si>
  <si>
    <t>本报讯　（记者　徐园　通讯员　李文彬　区报道组　章燕飞）一个葡萄牙和澳大利亚合资、总投资上千万美元的汽车底盘生产项目，因为投资密度不达标，没有通过专家小组的评估，最近被宁波市鄞州区招商部门谢绝。　　    外资项目是否引进，要经过由外经贸局、环保局、发改局?</t>
  </si>
  <si>
    <t>赵洪祝会见越南高级党政干部考察团</t>
  </si>
  <si>
    <t>本报讯 （记者 金波） 12月25日下午，省委书记赵洪祝会见了由越共中央书记处书记、国会副主席丛氏放率领的越南高级党政干部考察团一行。全国人大外事委员会副主任委员马文普，省委常委、秘书长李强等陪同会见。赵洪祝对考察团的到访表示欢迎，并向丛氏放</t>
  </si>
  <si>
    <t>版号：021</t>
  </si>
  <si>
    <t>吕祖善会见密克罗尼西亚联邦总统莫里</t>
  </si>
  <si>
    <t>本报杭州12月17日讯 （记者 嵇哲） 省委副书记、省长吕祖善今晚在杭州会见了密克罗尼西亚联邦总统伊曼纽尔·莫里一行。吕祖善对莫里总统等贵宾来浙江访问表示欢迎，并介绍了我省经济社会发展情况。他说，浙江与密克罗尼西亚的友好往来由来已久，1999年浙江省与密克</t>
  </si>
  <si>
    <t>我省今年入境游客突破500万人次</t>
  </si>
  <si>
    <t>本报杭州12月17日讯 （见习记者朱馨 记者 戴睿云） 今天中午，日本籍的半泽那子女士作为今年杭州第２００万个入境国际游客抵达萧山机场。至此，我省全年入境游客已突破５００万人次，比去年增长约１７%。列客源国前10名的分别是：日本、韩国、美国、马来西亚、新加坡、德国</t>
  </si>
  <si>
    <t>富士康集团华东生产基地落户嘉善</t>
  </si>
  <si>
    <t>本报嘉善12月10日电（记者 金波 嵇哲）台湾富士康科技集团投资项目签约仪式今天在嘉善举行。签约仪式前，省委书记赵洪祝在杭州会见了台湾鸿海集团、富士康科技集团董事长、总裁郭台铭一行。省委副书记、省长吕祖善出席签约仪式。副省长钟山等参加会见和签约仪式。?</t>
  </si>
  <si>
    <t>我省新增两个“境外经贸合作区”</t>
  </si>
  <si>
    <t>本报讯 （记者 刘刚） 日前，在全国第二批境外经贸合作区招标中，由我省企业投资的“中国龙江经济贸易合作区”、“墨西哥中国（宁波）吉利工业经济贸易合作区”两家境外经贸合作区成功中标。至此，我省已拥有四个境外经贸合作区，占全国总数的五分之一强，在全国各省市中名列</t>
  </si>
  <si>
    <t>浙大计算机学院成区域经济“技术保姆”</t>
  </si>
  <si>
    <t>本报讯 （记者 应建勇 通讯员 高楚清） 你见过无需人工操作，会自动割草、自动充电、自动躲雨的割草机器人吗？宁波龙逸自动化科技有限公司前不久成功投产了这样一款智能割草机。“现在世界上只有瑞典和以色列的企业能生产类似产品。我们的产品全部出口，单价是普通</t>
  </si>
  <si>
    <t>周国富会见美国百人会会长</t>
  </si>
  <si>
    <t>本报杭州12月2日讯 （记者 袁艳） 省政协主席周国富今晚在杭州会见了美国百人会会长傅履仁将军一行。周国富对客人的来访表示欢迎，并介绍了我省经济社会发展情况。他说，百人会成立以来，一直致力于促进中美关系的健康发展，维护华裔在美国的合法权益，已成为美国?</t>
  </si>
  <si>
    <t>用废气换美元</t>
  </si>
  <si>
    <t>本报讯 （记者 吴妙丽） 日前，衢州巨化股份有限公司正在第二条生产线上建设一套日本引进的分解装置，该装置能大大降低生产过程中温室气体的排放。这个投资２８００万元的项目年内可以建成，每年将给“巨化”带来上亿元的额外利润。让“巨化”该项投资每年坐收亿元</t>
  </si>
  <si>
    <t>嘉兴入选联合国统筹城乡就业项目</t>
  </si>
  <si>
    <t>本报杭州11月28日讯 （记者 袁艳 通讯员 任建军 司徒微微） 嘉兴市统筹城乡就业工作引起国际关注。今天，记者从省就业局获悉，嘉兴市日前正式成为联合国开发计划署UNDP统筹城乡就业项目中国5个城市之一（另4个是无锡、鹤壁、长沙、成都）。据介绍，联合国将向这5个城市下拨约</t>
  </si>
  <si>
    <t>科技创新助慈溪产业升级</t>
  </si>
  <si>
    <t>本报讯 （记者 张品方 慈溪市新闻办 赵科 卢萌卿） 最近，中国航天科技集团北京航天动力研究所派出专人，来到慈溪市博格曼密封材料有限公司，表彰这家企业为长征三号甲火箭成功搭载“嫦娥一号”探月卫星所作出的重要贡献。博格曼公司是我国航天等尖端领域唯一的静密封重要配?</t>
  </si>
  <si>
    <t>“后金庸时代”武侠小说出路在哪</t>
  </si>
  <si>
    <t>本报杭州11月24日讯 （记者 应建勇） 曾有人说过，凡是有华人的地方，就有金庸的读者。关于金庸，关于武侠小说，也似乎有说不完的话题。今天，来自北京大学、复旦大学、南京大学、香港城市大学、台湾师范大学和浙江大学等高校的30余位中国文学和武侠小说研究领域的专家、学者</t>
  </si>
  <si>
    <t>浙江企业家将赴奥林匹亚义务植树</t>
  </si>
  <si>
    <t>本报金华11月23日电 （记者 徐晓恩 徐贤飞） “奥林匹亚市长乔治·艾东尼斯签署的政府邀请函到了！”今天上午，王樟福、余建胜等一批我省企业家喜笑颜开，相互转告：“赴希腊奥林匹亚植树活动可以成行了！”8月下旬，义乌市凯博画材公司董事长王樟福等几位企业家在</t>
  </si>
  <si>
    <t>循环经济：欧洲工业文明的理智反省</t>
  </si>
  <si>
    <t>“荷兰是个小国，面积只有2.5个北京那么大。国土一半面积在海平面以下。有1700万人居住在这片面积狭小的土地上。虽然实施环保措施已经几十年，但我们对环境造成的压力还在增加。根据预测，到2020年，荷兰半数以上的环境资源无法满足可持续发展的条件。”11月1日，?</t>
  </si>
  <si>
    <t>温州加快培育上市梯队</t>
  </si>
  <si>
    <t>本报讯 （记者 方海 王纲） 温州民营企业与资本市场的关系正越来越紧密，最近有两件事可见一斑：上月下旬，正泰集团董事长南存辉在杭州透露，正泰股份A股上市正进入关键阶段，到明年底除了完成在国内上市外，其旗下的太阳能公司也将努力去美国上市。此后</t>
  </si>
  <si>
    <t>象山崛起产业新龙头</t>
  </si>
  <si>
    <t>本报讯 （象山县新闻办 徐颖峰 孙建军 吴丹红） 日前，位于象山鹤浦的浙江振宇船业有限公司接到一张来自德国维尔纳·搏克施帝格船运公司的大订单：为该公司建造8艘高等级散装货轮，总造价1亿多美元。这标志着曾以捕鱼、海产品养殖而闻名的象山半岛，正在成为国际船舶制造基地</t>
  </si>
  <si>
    <t>浙江静冈共庆两省县结好二十五周年</t>
  </si>
  <si>
    <t>本报杭州10月26日讯 （记者 袁艳） 今天下午，浙江省·静冈县缔结友好省县关系25周年庆祝大会在杭州举行，两省县各界人士相聚在西子湖畔共叙友谊，共话发展。省委副书记、省长吕祖善出席庆祝大会并致辞。吕祖善对日本静冈县朋友的来访表示欢迎，并向长期以来为发展</t>
  </si>
  <si>
    <t>赵洪祝会见日本静冈县友好代表团客人</t>
  </si>
  <si>
    <t>本报杭州10月25日讯 （记者 金波） 由1400人组成的日本静冈县友好代表团抵浙，前来参加浙江省与日本静冈县缔结友好关系25周年纪念活动。今天下午，省委书记赵洪祝会见了静冈县知事石川嘉延和夫人，议长佐野康辅和夫人，静冈县日中友好协会理事长柴顺三郎等代表团主要成员。</t>
  </si>
  <si>
    <t>坚定不移地走中国特色社会主义道路</t>
  </si>
  <si>
    <t>“梁祝”汉族口头文学首次申遗</t>
  </si>
  <si>
    <t>本报讯 据东方早报报道 梁祝传说是我国最具影响的口头传承艺术之一，据了解，“梁祝传说”将与木活字印刷术、蚕桑习俗、青瓷制作技艺、文房四宝制作工艺一起，作为浙江省申报联合国教科文组织“人类非物质文化遗产代表作”预备项目报送文化部。专家介绍说，以前擅?</t>
  </si>
  <si>
    <t>金华欲成中国汽车产业基地</t>
  </si>
  <si>
    <t>本报讯 （记者 徐晓恩 徐贤飞 通讯员 方意军） 10月4日，美国加州州长施瓦辛格利用在上海参加特奥会的空隙，与金华的青年汽车集团董事局主席庞青年会谈，表示愿以加州州长的身份，“力挺”中美企业在电动汽车领域开展深入合作。此次会谈，缘起9月中旬青年汽车集团?</t>
  </si>
  <si>
    <t>赵洪祝会见澳大利亚西澳州客人</t>
  </si>
  <si>
    <t>本报北京10月10日电 （记者 金波） 今天下午，省委书记赵洪祝在省驻京办会见了澳大利亚西澳州副总理埃里克·瑞帕和澳大利亚驻华大使芮捷锐。省委常委、秘书长李强，副省长王永明等陪同会见。    赵洪祝对瑞帕即将访问浙江表示欢迎。他在向客人介绍了浙江</t>
  </si>
  <si>
    <t>细化防御方案  强化检查落实    切实做好迎战第16号台风各项工作</t>
  </si>
  <si>
    <t>本报杭州10月7日讯（记者 金波 嵇哲）今年第16号超强台风“罗莎”6日晚间在台湾二次登陆后，减弱为台风，于今日15时30分在苍南县霞关镇附近的浙闽交界处登陆。党中央、国务院十分关心此次台风的防御工作。中共中央政治局常委、国务院总理温家宝6日作出重要批示，强</t>
  </si>
  <si>
    <t>努力把灾害损失降到最低程度</t>
  </si>
  <si>
    <t>今年第16号台风“罗莎”于10月7日15时30分在苍南县霞关镇附近的浙闽交界处登陆。在迎战台风的日日夜夜里，省委、省政府认真贯彻落实中央领导的重要批示精神，把人的生命安全放在第一位，周密部署各项防台工作。省领导连续3天坐镇指挥，检查、指导各项防台措施的落实。沿海地?</t>
  </si>
  <si>
    <t>继续做好防台防灾各项工作</t>
  </si>
  <si>
    <t>本报杭州10月7日讯（记者 嵇哲 通讯员 谢根能）据气象预报，今年第16号台风“罗莎”在浙闽沿海登陆后，将穿越我省东部沿海地区北上，防台形势仍然十分严峻。省委、省政府高度重视防台工作，要求各地认真贯彻中央领导的有关指示精神，再部署、再检查、再落实，继续做好防台防?</t>
  </si>
  <si>
    <t>超强台风“罗莎”今天影响我省沿海地区</t>
  </si>
  <si>
    <t>本报杭州10月5日讯（记者 嵇哲 通讯员 谢根能）今年第16号强台风“罗莎”已于今日2时加强为超强台风，并逐渐向我省逼近。省防汛防旱指挥部今天两次召开成员单位会议，并连线温州、台州、宁波、舟山等市防指，部署防台抗台工作。据省气象台预报，超强台风“罗莎”今</t>
  </si>
  <si>
    <t>见义勇为者的医疗等费用财政全额埋单</t>
  </si>
  <si>
    <t>本报讯 （通讯员 钟小玲 记者 方海） 李学生、周大军、卢丙会……这些温州人耳熟能详的英雄，近年来一次又一次地感动了温州。当他们因见义勇为在血泊中倒下后，“不能让勇士流了血又流泪”成为越来越多温州市民的心声。日前，温州市政府常务会议通过《温州市见义勇为人员保障</t>
  </si>
  <si>
    <t>到义乌可买“全球货”</t>
  </si>
  <si>
    <t>本报讯 （记者 管哲晖 徐晓恩 义乌市报道组 张建成 陈溪光） 8月下旬，一艘载着2000多种进口商品的货轮从美国西海岸驶向中国。如果一切顺利，今年10月的“义博会”上将首次出现一个销售“美国制造”商品的美国馆。意大利馆、墨西哥馆、日本馆……也将出现在义乌。?</t>
  </si>
  <si>
    <t>赵洪祝会见坦桑尼亚前总统姆卡帕</t>
  </si>
  <si>
    <t>本报杭州9月17日讯（记者 金波） 今天下午，省委书记赵洪祝会见了前来访问的坦桑尼亚联合共和国前总统姆卡帕及夫人一行。省委常委、秘书长李强等会见时在座。赵洪祝对姆卡帕前总统和夫人首次到访浙江表示欢迎。在向客人介绍了浙江经济社会发展情况后，他</t>
  </si>
  <si>
    <t>赵洪祝会见澳大利亚客人</t>
  </si>
  <si>
    <t>本报杭州9月13日讯 （记者 金波） 今天下午，省委书记赵洪祝会见了澳洲联邦银行集团董事长约翰·舒伯特，澳大利亚驻华大使芮捷锐，澳大利亚驻沪总领事狄淑贤以及澳洲联邦银行集团董事会代表团一行。省委常委、秘书长李强等会见时在座。赵洪祝对澳大利亚?</t>
  </si>
  <si>
    <t>我省在俄罗斯举行交流会和座谈会</t>
  </si>
  <si>
    <t>本报莫斯科9月7日电（记者 王瀛波） “2007俄罗斯·中国浙江周”重点突出了科技、人才的交流与合作。9月5日、7日，我省有关部门接连在莫斯科、圣彼得堡举行浙俄科技人才经贸交流会与高层次人才合作项目座谈会。我省在“浙江周”上宣布，将为浙俄科技和人才合作提供优惠政策和</t>
  </si>
  <si>
    <t>进一步推进浙江与俄罗斯科技人才合作</t>
  </si>
  <si>
    <t>本报莫斯科9月6日电 （记者 王瀛波） 省委副书记、省长吕祖善今天先后访问了俄罗斯科学院和莫斯科大学，双方签署了有关科技人才合作协议，进一步推动我省与俄罗斯科技人才合作，拓展合作领域，提高合作层次。在俄罗斯科学院，吕祖善与副院长聂基别洛夫、远东所所长</t>
  </si>
  <si>
    <t>用声波淡化海水</t>
  </si>
  <si>
    <t>本报讯 （记者 刘刚 绍兴县报道组 冯文华 赵建兴） 海水淡化早已不是新鲜事，但是用声波让海水由咸变淡，并且可直接饮用，你可能没有听说过。这个听似天方夜谭的设想，如今已在绍兴精功声能科技有限公司变为现实。“这项技术将首先在沙特阿拉伯‘开花结果’。”精?</t>
  </si>
  <si>
    <t>毫不松懈继续奋战  确保人民生命安全</t>
  </si>
  <si>
    <t>本报杭州8月19日讯 （记者 王瀛波 嵇哲 通讯员 谢根能） 今年第9号台风“圣帕”今天凌晨在福建登陆，给我省特别是沿海地区带来严重影响。今天一早，省委副书记、省长吕祖善，省委常委、常务副省长陈敏尔赶到省防指，与在这里的副省长、省防指指挥茅临生一起坐镇指挥，检查部?</t>
  </si>
  <si>
    <t>现代服务业“金矿”越掘越深</t>
  </si>
  <si>
    <t>在不久前举办的2007浙江国际文化创意产业高峰论坛上，一位英国专家耐人寻味地说：“连杭州的空气都弥漫着创意的味道。”的确，创意产业在杭州生机盎然，去年仅LOFT49一家创意企业就创出了近3亿元的销售收入。不只是创意产业，现代物流业、服务外包等生产性服务业同</t>
  </si>
  <si>
    <t>今年月饼主打“绿色”概念</t>
  </si>
  <si>
    <t>虽然离中秋节还有一段时间，但杭州各大商场、超市、面包房已早早拉开了月饼销售大战的序幕。“洋品牌”入乡随俗卖月饼中秋在国人眼中是一个意义非凡的节日，而应景的月饼更是节日中各家各户必不可少的食物，于是各种“洋品牌”食品企业结合自身特色纷纷?</t>
  </si>
  <si>
    <t>从“中国制造”到“俄罗斯制造”</t>
  </si>
  <si>
    <t>“走，到俄罗斯办厂去！”不少浙江企业近来时常这样相互召唤，他们把目光投向广袤的俄罗斯远东——在距黑龙江省东宁口岸仅53公里的俄罗斯乌苏里斯克市，浙江康奈集团联合黑龙江吉信集团共建的乌苏里斯克经济贸易合作区正在建设中，在这个我国首批国家境外经贸合作?</t>
  </si>
  <si>
    <t>开展专题警示教育  增强反腐倡廉意识</t>
  </si>
  <si>
    <t>本报杭州8月8日讯 （记者 余勤 通讯员 季伟宣）省纪委今天发出通知，要求即日起在全省党员干部，特别是处级以上党员领导干部中开展专题警示教育，认真吸取陈良宇、郑筱萸及我省卢福禄、励奎铭等严重违纪违法案件的教训，进一步增强党员干部反腐倡廉意识，推动“作风建设年”?</t>
  </si>
  <si>
    <t>万向：与美国汽车工业共舞</t>
  </si>
  <si>
    <t>开栏的话紧跟着我国全面参与经济全球化进程的脚步，我省万向、飞跃、吉利、康奈和其他一批“走出去”的企业，正在海外不断拓展出新的发展空间。不久前，本报组织四名记者分赴美国、俄罗斯、英国和巴西，追寻浙江企业走进全球化的足迹。今天推出的“走进全球化的浙?</t>
  </si>
  <si>
    <t>瑞典中国商贸城</t>
  </si>
  <si>
    <t>◆创新“走出去”的盈利模式 ◆变革中国制造业的销售模式 ◆实现“中国制造”+“中国营销” 改变“中国制造”低附加值的现状，改变中国制造业低利润的现状有多种途径，譬如技术的创新、品牌的创新、展开国际合作等，凡尔顿集团董事王小军就此?</t>
  </si>
  <si>
    <t>“浙江光谷”在平湖形成“磁场效应”</t>
  </si>
  <si>
    <t>本报讯 （市报道组 曹 亮） 国产激光雕版机、激光雕刻机等系列产品在欧美40多个国家和地区热销，离“亿元企业”目标越来越近，2005年底开业的平湖博业激光设备有限公司成为民营光机电企业的一匹“黑马”，吸引了众多国内外客户的注意，订单纷至沓来。承载着光机电?</t>
  </si>
  <si>
    <t>吕祖善会见苏丹第一副总统基尔</t>
  </si>
  <si>
    <t>本报杭州7月21日讯 （记者 王瀛波） 省委副书记、省长吕祖善今晚在浙江宾馆会见了苏丹第一副总统萨尔瓦·基尔·马亚尔迪特一行。吕祖善对苏丹贵宾来浙江访问表示欢迎，并介绍了我省经济社会发展情况。吕祖善说，中苏两国人民的友谊源远流长，近年来两国合作不断走?</t>
  </si>
  <si>
    <t>浙商在欧洲投资的一大亮点——瑞典中国商贸城不像一般的产品交易会那样，只能定期、短期内举行，它将通过“全球小商品销售联盟”建立畅通的双向销售渠道，经营者可以常年展示自己的商品，世界各地的客商随时都可以到这里来“一站式”采购中欧商品。因此有专家指出?</t>
  </si>
  <si>
    <t>吕祖善会见美国花旗银行董事长</t>
  </si>
  <si>
    <t>本报杭州7月19日讯 （记者 金涛） 省委副书记、省长吕祖善今天下午在杭州会见了专程前来参加花旗银行（中国）有限公司杭州分行开业仪式的美国花旗集团高级副董事长、花旗银行董事长、总裁兼首席执行官威廉·罗兹一行。吕祖善对威廉·罗兹一行的到来表示欢迎，对花?</t>
  </si>
  <si>
    <t>慈溪家电多了行业“话语权”</t>
  </si>
  <si>
    <t>编者按：近年来，我省块状经济坚持科学发展，贯彻落实中央宏观调控政策，在实现产业转型升级和转变经济发展方式方面取得了新进展。本报今起刊发四篇报道，介绍我省块状经济的新进步。本报讯 （记者 刘刚 张品方 通讯员 卢萌卿 王迪） 以往因缺少核心技术，不得不为国</t>
  </si>
  <si>
    <t>缙云六十万羽麻鸭搬新家</t>
  </si>
  <si>
    <t>本报讯 （记者 施龙有 聂伟霞 缙云县报道组 卢庆红） 在“中国麻鸭之乡”缙云，几个月前还可见成群结队的麻鸭在溪里畅游嬉戏，而今已逐渐不见了踪影。原来，缙云县为了保护钱塘江水源，对新建溪流域里的60万羽麻鸭陆续进行了“搬家”。新建溪流域是钱塘江水系的源?</t>
  </si>
  <si>
    <t>港航强助经济兴</t>
  </si>
  <si>
    <t>陈琦是宁波一家海苔加工企业的业主，每月都要向日本发送一批集装箱。以前，每发送一个集装箱的成本高达250美元以上，而宁波—舟山港一体化后，发一个集装箱的成本只需120美元。陈琦只是宁波—舟山港一体化进程中众多的受益者之一。随着两港一体化的日益发展，特别?</t>
  </si>
  <si>
    <t>吕祖善会见毛里求斯总理拉姆古兰</t>
  </si>
  <si>
    <t>本报杭州7月13日讯（记者 袁艳） 省委副书记、省长吕祖善今晚在杭州会见了毛里求斯共和国总理纳文钱德拉·拉姆古兰一行。吕祖善对拉姆古兰总理的来访表示欢迎，并介绍了我省经济社会发展情况。他说，中国与毛里求斯两国人民之间的友谊源远流长，两国建交以来，在经</t>
  </si>
  <si>
    <t>赵洪祝会见美国驻华大使雷德</t>
  </si>
  <si>
    <t>本报杭州7月9日讯（记者 金波） 今天下午，省委书记赵洪祝会见了美国驻华大使雷德一行。省委常委、秘书长李强会见时在座。赵洪祝对雷德大使此次访浙表示欢迎，并介绍了我省经济社会发展情况。他说，这些年来，浙江省与美国各州的经贸往来十分频繁，教育?</t>
  </si>
  <si>
    <t>浙商在欧洲投资的一大亮点——瑞典中国商贸城:率先采用“1+3+3+3+3”的投资模式，即一次投资包括一家瑞典国际公司、三套房产(瑞典商铺、住宅各一套、中国杭州住宅一套)、项目可同时有三个股东、并有获得三个瑞典居留证(PUT)的机会、三个家庭去欧洲居住的机会。</t>
  </si>
  <si>
    <t>杭州电子科技大学精心培育信息化时代弄潮儿</t>
  </si>
  <si>
    <t>今年上半年，杭州电子科技大学学生成果捷报频传。在2007年美国（国际）大学生数学建模竞赛中，杭电荣获1项特等奖、1项一等奖和5项二等奖，成为今年获特等奖的国内仅有的4所高校之一；在浙江省第四届大学生程序设计竞赛中，杭电从全省68所高校中脱颖而出，共获得2金、2银和2铜</t>
  </si>
  <si>
    <t>大桥经济跨海而来</t>
  </si>
  <si>
    <t>6月23日中午，距杭州湾跨海大桥不过数里的慈溪庵东镇海星村海星农家乐酒家，又像往常一样热闹了起来。看着满座的一桌桌客人，店主封余焕笑逐颜开：“自从大桥建起来后，双休、节假日慕名前来看大桥的游客越来越多，生意忙都忙不过来。”</t>
  </si>
  <si>
    <t>浙江省选举产生中国共产党第十七次全国代表大会代表名单</t>
  </si>
  <si>
    <t>王永昌 王华元 王国平 王法金 王建满 王辉忠 孔胜东巴音朝鲁（蒙古族）        厉志海 叶 霜（女）     吕祖善刘 奇 孙文友 寿永年 李 鲁 吴凤花（女）    余金红（女）     张 曦 张家盟 张鸿铭 陈剑平陈爱莲（女）     陈继松 陈?</t>
  </si>
  <si>
    <t>吕祖善会见爱立信公司客人</t>
  </si>
  <si>
    <t>本报杭州6月20日讯 （记者 朱海兵） 省委副书记、省长吕祖善今天下午在杭州会见了瑞典爱立信公司大中华区总裁马志鸿一行。吕祖善对客人的来访表示欢迎。他说，爱立信公司与浙江有着长期良好的合作关系。浙江尤其杭州的通信产业发展在中国处于前列，通信市场前景广?</t>
  </si>
  <si>
    <t>■瑞典中国商贸城，由凡尔顿集团巨资打造，位于北欧中心城市瑞典卡尔玛，获得中瑞两国政府重点支持和立项。■瑞典中国商贸城填补了北欧商贸市场的空白，商圈辐射瑞典、波罗的海及欧盟4.5亿消费市场，是进入欧洲的大门和桥头堡，它促进中欧双方在商贸投资、加工生产</t>
  </si>
  <si>
    <t>台盟浙江省第三次盟员大会开幕</t>
  </si>
  <si>
    <t>本报杭州6月18日讯 （记者 苏晓春 通讯员 鲁韵） 台湾民主自治同盟浙江省第三次盟员大会今天在杭州开幕。来自全省各地的台盟盟员将听取和审议台盟浙江省第二届委员会工作报告，选举产生台盟浙江省第三届委员会，选举产生出席台盟第八次全盟代表大会的代表，并审议通过有关决?</t>
  </si>
  <si>
    <t>中国共产党浙江省第十二届委员会委员当选人名单</t>
  </si>
  <si>
    <t>马 以 王平安（回族） 王永昌 王永明 王同元 王华元 王国平 王建满 王贺文王辉忠 毛光烈        巴音朝鲁（蒙古族）        厉月姿（女）     厉志海冯 明（女）            冯顺桥 吕祖善 吕毅强 刘 奇 刘希平 汤黎路 孙文友孙建国 李 强</t>
  </si>
  <si>
    <t>中国共产党浙江省第十二届委员会候补委员当选人名单</t>
  </si>
  <si>
    <t>阮忠训 卢子跃 李云林 陈金彪 汪 瀚 陈剑平 乐益民 金长征（女，回族）李世中 杨 敬 吴蔚荣 裘小玲（女）</t>
  </si>
  <si>
    <t>省领导会见日本前首相中曾根康弘</t>
  </si>
  <si>
    <t>本报杭州6月15日讯 （记者 金波） 今天中午，省委书记赵洪祝会见了日本前首相中曾根康弘一行。随后，省委副书记、省长吕祖善宴请中曾根康弘一行。中国外交学会会长杨文昌，省委常委、秘书长李强等会见时在座。赵洪祝对中曾根康弘一行前来浙江访问表示欢?</t>
  </si>
  <si>
    <t>中国共产党浙江省第十二次代表大会主席团名单（70人）</t>
  </si>
  <si>
    <t>（按姓氏笔画排序）王玉娣（女） 王永昌 王永明 王华元 王国平 王建满王贺文     王家扬 王培民 王辉忠 毛光烈巴音朝鲁（蒙古族）    厉月姿（女）     厉志海 龙安定卢文舸     叶荣宝（女） 吕红兰（女） 吕祖善 吕毅强</t>
  </si>
  <si>
    <t>节能环保技术走俏浙洽会</t>
  </si>
  <si>
    <t>在本届浙洽会上，什么样的技术卖得最好？答案是：节能与环保。一笔合同金额高达3000万元的技术交易，是第五届浙江（宁波）科技成果交流会中最大的订单。这项技术由宁波市青华环保科技工程有限公司从德国不来梅大学环境工程学院引进，利用中水回用新技术解决工业生?</t>
  </si>
  <si>
    <t>赵洪祝会见澳大利亚西澳州总理卡朋特</t>
  </si>
  <si>
    <t>本报杭州6月8日讯 （记者 金波） 今天下午，省委书记赵洪祝会见了澳大利亚西澳州总理艾伦·卡朋特一行。省委常委、秘书长李强，副省长盛昌黎，浙江大学校长杨卫等会见时在座。赵洪祝对卡朋特一行率西澳州代表团专程来我省举办庆祝两省州结好20周年的一系</t>
  </si>
  <si>
    <t>赵洪祝会见荷兰阿克苏·诺贝尔公司客人</t>
  </si>
  <si>
    <t>本报宁波6月7日电 （记者 金波） 今天下午，省委书记赵洪祝在宁波会见了前来参加浙洽会、消博会的荷兰阿克苏·诺贝尔公司董事德亨纳、大中国区总裁博亨举一行。省委常委、宁波市委书记巴音朝鲁，省委常委、秘书长李强等陪同会见。赵洪祝对德亨纳、博亨举</t>
  </si>
  <si>
    <t>吕祖善会见澳大利亚西澳州总理艾伦·卡朋特一行</t>
  </si>
  <si>
    <t>本报宁波6月7日电 （记者 刘刚） 今天，省委副书记、省长吕祖善在宁波会见了澳大利亚西澳州总理艾伦·卡朋特一行。西澳州与我省是友好省州，艾伦·卡朋特一行此次是应我省邀请前来参加第九届浙洽会、第六届消博会的。吕祖善对艾伦·卡朋特一行表示欢迎，并介绍了我</t>
  </si>
  <si>
    <t>嘉兴经济开发区力推产业集群发展</t>
  </si>
  <si>
    <t>本报讯 （通讯员 冯建松） 近日，总投资２９９８万美元、注册资本１３００万美元的方便食品项目签约落户嘉兴经济开发区，该食品企业主要生产方便米线和方便食品。这是继台湾宏亚食品、美国爱芬食品、新加坡雷麦克斯食品添加与配料后的又一重大食品加工项目，对于嘉兴经济开发</t>
  </si>
  <si>
    <t>平湖曹桥农村文化味浓</t>
  </si>
  <si>
    <t>本报讯 （市报道组 曹 亮 通讯员 曹 锋） 平湖市曹桥街道严家门村水产养殖专业户沈法荣，是街道成人文化技术学校的常客。他告诉笔者，自己有多年养殖罗氏沼虾的经验，效益也不错，听说养殖南美白对虾效益更高，今年试养。但两种虾养殖方法不一样，沈法荣正在举棋不定时，街道</t>
  </si>
  <si>
    <t>赵洪祝会见泰国正大集团客人</t>
  </si>
  <si>
    <t>本报杭州5月25日讯 （记者 金波） 今天下午，省委书记赵洪祝会见泰国正大集团董事长谢国民一行。省委常委、秘书长李强，副省长茅临生，浙江大学党委书记张曦等陪同会见。此次谢国民一行访浙主要为推动该集团在中国实施的支持新农村建设投资计划。赵洪祝?</t>
  </si>
  <si>
    <t>瑞典中国商贸城创造浙商“走出去”的新模式</t>
  </si>
  <si>
    <t>浙商在欧洲投资的一大亮点——瑞典中国商贸城：率先采用了“1+3+3+3+3”投资模式，即一次投资包括一家瑞典国际公司、三套房产(瑞典商铺、住宅各一套、中国杭州住宅一套)、项目可同时有三个股东(最好是一至两个股东，股东多了经营时会增加少许的成本)、三个瑞典居留证(P</t>
  </si>
  <si>
    <t>浙大成立国际创新研究院</t>
  </si>
  <si>
    <t>本报杭州5月21日讯（记者 苏靖 通讯员 周炜） 一说起全球信息技术高地美国硅谷，人们就会想起毗邻的斯坦福大学。斯坦福与硅谷之间的互动式创新模式，即将在浙江再现：今天，由浙大校友朱敏夫妇捐赠1000万美元成立的浙大国际创新研究院正式成立。创新研究院目标是发</t>
  </si>
  <si>
    <t>内地公立医院首次敲开国际市场大门</t>
  </si>
  <si>
    <t>本报杭州5月17日讯（记者 秦军 通讯员 王宝华）中国内地公立医院首次敲开国际市场大门。今天上午，来自美国的国际医院认证联合会（JCI）亚太区总裁，将一块沉甸甸的牌匾转交给浙江大学医学院附属邵逸夫医院院长何超。当何超轻轻读出牌匾上的“邵逸夫医院已通过国际</t>
  </si>
  <si>
    <t>浙江输欧产品直面“REACH”关</t>
  </si>
  <si>
    <t>本报杭州5月17日讯 （记者 苏靖） 浙江企业将面对一个更麻烦的出口壁垒——将于6月1日起正式实施的REACH法规（欧盟化学品管理法规《关于化学品注册、评估、许可和限制制度》的简称）。对于国内企业来说，欧盟的这项法规最突出的内容是企业的注册义务。无论是已使用</t>
  </si>
  <si>
    <t>科研成果快步“走出”实验室</t>
  </si>
  <si>
    <t>本报讯 （记者 沈建波 陈培华 实习生 周丽燕） 你家中的牡丹花，想让它什么季节开，先开花还是先长叶，都能如你所愿。这种能控制开花时间的反季节催花技术，已由浙江清华长三角研究院从美国引进的生物技术专家研发成功，列入省重点科技计划项目。目前，该院运用这项科研成果?</t>
  </si>
  <si>
    <t>“正泰”凭自主品牌打开高端市场</t>
  </si>
  <si>
    <t>本报讯 （记者 王纲 方海）最近，正泰集团传出的两件事值得关注：4月26日，恰是第七个世界知识产权日，“正泰”向施耐德索赔3.3亿元的国内索赔金额最大的专利侵权纠纷一案在温州开庭；4月23日，“正泰”收到了一份来自欧洲的分量很重的快件，里面装着3张认证书：EEC认证、OIM</t>
  </si>
  <si>
    <t>“飞跃”以创新增强品牌竞争力</t>
  </si>
  <si>
    <t>本报讯 （记者 程为民 蒋蕴） 一家只有8个人的公司，去年销售额达5000万美元——当地时间5月6日，在飞跃美国公司成立十周年庆典上，很多来宾都对这样的业绩赞叹不已。然而，飞跃集团董事长邱继宝却提出了新的目标：改变飞跃缝纫机低价形象，依靠内在品质打入美国主流市场。</t>
  </si>
  <si>
    <t>浙江旅行社全国首推“出境看房游”</t>
  </si>
  <si>
    <t>本报杭州5月7日讯 （记者 应建勇） 在杭州某IT企业担任部门经理的温州人韩女士，今天一早就赶到位于杭州石函路的浙江省中国国际旅行社，向工作人员询问马来西亚看房旅行团的具体事宜。“电话里已经咨询过了，不过我还想当面再问得清楚一点。”韩女士告诉记者。引起</t>
  </si>
  <si>
    <t>“上海灶头”做饭  “浙江堂屋”用餐</t>
  </si>
  <si>
    <t>一幢两层的小楼跨越浙江省和上海市，分界线是房子中间的一堵墙，墙的东边是上海地界，西边属浙江。由于厨房在上海境内，堂屋在浙江境内，房子的主人每天在上海做饭，在浙江用餐；睡觉也是头靠浙江，脚在上海，这样的趣事就发生在我省平湖市和上海市金山区的交界处。“五一”?</t>
  </si>
  <si>
    <t>浙江发现世界上最大的恐龙蛋化石种类</t>
  </si>
  <si>
    <t>本报杭州5月5日讯（记者 刘慧 实习生 丁玉绒） 今天，笔者从浙江自然博物馆获悉，该馆研究员金幸生等在国际权威杂志《加拿大地球科学杂志》2007年第一期上发表论文，认定浙江天台发现的蛋形状、长椭球形，长径43厘米、短径14.5厘米的恐龙蛋化石来源于一种大型兽脚类恐龙所产?</t>
  </si>
  <si>
    <t>全省公安机关特警汇报演练在杭举行</t>
  </si>
  <si>
    <t>本报杭州4月27日讯 （记者 朱海兵） 全省公安机关“特警一号”汇报演练今天在杭州举行。省委书记赵洪祝参加观摩并讲话。省党政军领导夏宝龙、王辉忠、李强、俞国行、徐鸿道、卢立银和省法院院长应勇、省检察院检察长陈云龙、省武警总队总队长王平安等参加观摩。演?</t>
  </si>
  <si>
    <t>培育创建区域品牌  促进产业集聚发展</t>
  </si>
  <si>
    <t>核心提示：放眼世界，瑞士钟表、日本电器等区域品牌，有力地推动着区域市场扩张和地方产业集群发展。近观浙江，嵊州领带、余姚模具、永康五金、义乌小商品、大唐袜业，这些打着“一乡一品”、“一县一业”烙印的区域特色品牌，正昂首阔步地开拓着全国乃?</t>
  </si>
  <si>
    <t>善待地球  从节约资源做起</t>
  </si>
  <si>
    <t>4月22日是第38个“世界地球日”。今年“世界地球日”的宣传主题是“善待地球——从节约资源做起”。人类历史上的第一个“地球日”，是1970年4月22日由美国哈佛大学的一名25岁的学生——丹尼斯·海斯在校园发起和组织的。此后，联合国有关组织将4月22日确定为“世界</t>
  </si>
  <si>
    <t>吕祖善会见澳大利亚客人</t>
  </si>
  <si>
    <t>本报杭州4月15日讯 （记者 袁艳） 省委副书记、省长吕祖善今晚在杭州会见了澳大利亚西澳州下议院议长弗雷德·里贝林一行。我省与西澳州自1987年11月建立友好省州关系以来，双方在经贸、教育、文化、科技等领域开展了广泛的交流与合作，并取得丰硕成果。?</t>
  </si>
  <si>
    <t>多听百姓心里话  多办群众燃眉事</t>
  </si>
  <si>
    <t>本报讯 （记者 毛传来 周松华 沈建波） 连日来，宁波、嘉兴、舟山三地市委书记陆续下基层蹲点调研，到村民家中“家访”，真心实意为农民解决生产生活中遇到的困难，并通过“解剖麻雀”，对点上情况进行综合分析，推动“作风建设年”活动的开展。4月4日中午，省委常</t>
  </si>
  <si>
    <t>省内首批外资法人银行分行挂牌</t>
  </si>
  <si>
    <t>本报杭州4月2日讯 （记者 金涛 苏靖） 经浙江银监局批准，东亚银行（中国）有限公司杭州分行、汇丰银行（中国）有限公司杭州分行今天正式挂牌。这两家银行由此成为我省首批挂牌的本地注册外资法人银行分行，待浙江银监局验收确认后，就可以对外正式提供全面的人民币经营业务?</t>
  </si>
  <si>
    <t>英国贸易投资总署来绍兴招商</t>
  </si>
  <si>
    <t>本报绍兴3月28日电 （记者 应建勇 周智敏） 人们印象中，招商引资都是我们去发达国家或地区吸引人家前来投资，如今浙江企业也成为了发达国家招商引资的对象！今天，由英国贸易投资总署率领的招商团来到绍兴，向浙江企业抛出了前往英国投资的“绣球”。　　　　如何在英国从</t>
  </si>
  <si>
    <t>海盐科技园助推科技企业发展</t>
  </si>
  <si>
    <t>本报讯“海盐的科技创业园创办不到两年，已经累计创造产值约2亿元，利税约2000万元。”海盐科技局副局长卢雪富高兴地说。据悉，海盐科技创业园目前已批准入驻电子、仪器仪表、精密机械等高科技企业30家，成为海盐自主创新、人才集聚、科技</t>
  </si>
  <si>
    <t>缙云农民合作社评“星”定级拼发展</t>
  </si>
  <si>
    <t>本报讯 （记者 聂伟霞 缙云县报道组 卢庆红） 农民合作社也评“星”定级，这是缙云县为促进农民专业合作社的规范化建设，推进农业产业化推出的一项新举措。由于“星”级直接关系到合作社享受不同程度的资金扶持等相关优惠政策，如今，缙云农民合作社比服务、比管理、比绩效成</t>
  </si>
  <si>
    <t>联邦快递中国区转运中心落户杭州</t>
  </si>
  <si>
    <t>本报杭州3月20日讯（记者 金涛） 全球最具规模的快递运输公司来杭州“安家”了。今天上午，美国联邦快递公司与杭州萧山国际机场有限公司签订了租赁运营协议，宣布其中国区转运中心正式落户杭州。这标志着联邦快递拓展中国市场业务又迈出了重大的一步。　　　　省委副书记、</t>
  </si>
  <si>
    <t>失业人员就业有专人指导</t>
  </si>
  <si>
    <t>本报宁波3月19日电（记者 黄宏 海曙区报道组 许玉芬）经英国驻沪总领事馆推荐，来自英国威尔士的就业指导专家托尼·库洛克先生今天下午来到宁波市海曙区劳动和社会保障局。托尼·库洛克此行的目的，是为海曙区的40位“就业项目经理人”进行培训。　　　　去年10月，海曙区?</t>
  </si>
  <si>
    <t>“乙醇”之争</t>
  </si>
  <si>
    <t>3月8日，美国总统布什访问南美洲的巴西，此行被称为“乙醇外交”之旅。而在此前，布什总统在1月23日发表国情咨文时提出了美国能源新战略。其中，布什明确提出要在10年内把石油消耗减少20%。布什建议在2017年之前把乙醇和汽车使用的其他替代能源的生产提高将近5倍，每年达到35</t>
  </si>
  <si>
    <t>外来务工者3年取得20多项专利</t>
  </si>
  <si>
    <t>本报慈溪3月17日电 （记者 刘刚 李月红 慈溪市报道组 卢萌卿） 短短3年多时间，一位外来务工者设计的产品不仅在国内接连拿下20多项专利，去年还在美国成功申请了一项专利。在位于慈溪的宁波新海电气股份有限公司，甘肃青年单剑已成为当地众多外来务工人员中的“技术明星”。$</t>
  </si>
  <si>
    <t>浙江民乐奏响北京音乐厅</t>
  </si>
  <si>
    <t>本报北京3月8日电 （记者 刘慧） 历时一个月，在欧洲6个国家的13个城市巡演后载誉归来的浙江民族乐团，今晚在北京音乐厅奏响了“中国春节民族音乐会”的序曲，跳动的音符和着春的气息弥漫在北京的夜晚。　　　　尉健行同志，中央纪委副书记刘锡荣、中央政策研究室副主任方?</t>
  </si>
  <si>
    <t>银马公寓样板房彰显大开间厚板设计精装修魅力</t>
  </si>
  <si>
    <t>在西方发达国家，公寓类住宅体系基本分为两种，80%以上是带装修，甚至带家具的成品公寓。这类公寓代表了大多数城市居民的基本生活条件，是方便、舒适、品质可靠的标准化住宅。而另一种产品，则是少数派高收入阶层的特殊物业，只盖一个大框架，业主会花很高的代价聘请专业的室</t>
  </si>
  <si>
    <t>慈溪企业“破壁”增收3亿元</t>
  </si>
  <si>
    <t>本报讯（慈溪市报道组 赵科 通讯员 张科迪）宁波新海电气股份有限公司一面“破壁”，一面积极实行技术创新。6年来，他们总共破除5项国际贸易和技术壁垒，申请专利257项，授权189项，在美国、日本等几十个国家申请专利15项。这些成果70%以上转化成了经济效益，去年，企业实现?</t>
  </si>
  <si>
    <t>我省各地近期人才招聘活动频繁</t>
  </si>
  <si>
    <t>本报杭州2月23日讯 （记者 张冬素 通讯员 泓泉） 记者今天从我省各人才市场了解到，春节长假后各类人才招聘活动频繁，大家找工作的机会多多。　　　　杭州人才市场元宵节前将举办6场人才招聘会。2007新春首场综合性人才招聘会将于2月27日登场，浙江百诚集团有限公司和韩国?</t>
  </si>
  <si>
    <t>我省757万农户参保政策性农房险</t>
  </si>
  <si>
    <t>本报讯 （记者 金涛 通讯员 王京军） 春节前夕，看着自家新房的墙越砌越高，永嘉县沙头镇上浮林村村民金学虎心情不错：“幸亏投了农村住房保险，烧掉的房子能够这么快造起来，要不连过年都没心思。”1月7日中午，他家因电线老化起火烧毁了一间36平方米的住房。只隔了3天，老?</t>
  </si>
  <si>
    <t>平湖光机电产业凸现“本土化”特色</t>
  </si>
  <si>
    <t>本报讯 （记者 肖国强 陈培华 平湖市报道组 曹亮） 以外资企业为主的平湖光机电产业，正在日益凸现其“本土化”特色。统计数据显示，平湖本地光机电企业在全市光机电产业总产值中所占比重，已经由2001年的10%提升到了2006年的33%。　　　　自1999年引进日本电产芝浦（浙江?</t>
  </si>
  <si>
    <t>省十届人大五次会议胜利闭幕</t>
  </si>
  <si>
    <t>本报杭州2月3日讯 （记者 毛传来 刘刚） 浙江省第十届人民代表大会第五次会议圆满完成了预定的各项议程，今天上午在省人民大会堂胜利闭幕。　　　　闭幕式由大会执行主席、主席团常务主席俞国行主持。大会执行主席习近平、徐志纯、卢文舸、叶荣宝、葛圣平、李志雄、孙优贤?</t>
  </si>
  <si>
    <t>浙江省第十届人民代表大会第五次会议主席团和秘书长名单</t>
  </si>
  <si>
    <t>主席团（82位，以姓名笔画为序排列）　　　　习近平 马以芝 马贵翔 王文娟（女） 王华元 王国平 王金中 王建华 王建满　　　　王敏奇 巴音朝鲁（蒙古族）            卢文舸 卢亦愚 叶荣宝（女）     朱争平　　　　朱新妹（女）     庄巧英（女）         刘爱世 孙优</t>
  </si>
  <si>
    <t>浙江省第十届人民代表大会第五次会议主席团常务主席名单</t>
  </si>
  <si>
    <t>习近平 俞国行 徐志纯 卢文舸 叶荣宝（女） 葛圣平 李志雄 孙优贤 徐宏俊 李步星</t>
  </si>
  <si>
    <t>我省在深圳举行迎春团拜会</t>
  </si>
  <si>
    <t>本报深圳1月20日电 （记者 朱海兵） 天时人事日相催，冬至阳生春又来。一年一度的浙江海外联谊会迎春团拜会今天在深圳举行。浙江省领导和浙江海外联谊会部分负责人与来自香港特区、澳门特区、台湾地区的200余名乡贤、朋友欢聚一堂，畅叙乡情，共话发展。　　　　省委副书记</t>
  </si>
  <si>
    <t>把山水城市做优做靓</t>
  </si>
  <si>
    <t>桐庐由“国际花园城市”走向世界　　　　2006年11月13日，是桐庐人值得自豪的日子。这一天，由联合国环境规划署认可的国际公园与康乐设施管理协会（IFPRA），在杭州向全球发布2006年度全世界又有14个城市（区）跻身“国际花园城市”行列的消息，其中我国只有浙江桐庐和广东</t>
  </si>
  <si>
    <t>“新海”跨国收购欧洲公司</t>
  </si>
  <si>
    <t>本报讯 （记者 刘刚 慈溪市报道组 卢萌卿 孙云东） 眼下正是打火机销售的传统旺季，在欧洲打火机进口商中颇具知名度的卡罗先生，也进入了一年中最忙碌的阶段。不同的是，以前卡罗为自己打工，位于慈溪的新海电气股份有限公司是他的供应商；现在他则成了新海公司的“洋高管”?</t>
  </si>
  <si>
    <t>版号：023</t>
  </si>
  <si>
    <t>杭州高新区新产业觅得新机遇</t>
  </si>
  <si>
    <t>本报讯（记者 王瀛波 戴睿云 通讯员 余小平） 最近，世界500强企业日本AW公司和杭州高新区本土企业东忠集团共同出资千万元组建软件外包合资企业——AW（杭州）信息技术有限公司，预计到明年底该公司销售额在5000万元以上。　　　　面对全球金融危机带来的严峻挑战，杭州高?</t>
  </si>
  <si>
    <t>舟山司法部门对重大项目“专项经营”</t>
  </si>
  <si>
    <t>本报讯 （记者 谢国平） 舟山市司法局把广泛运用于大型工程建设领域的项目管理方法引入司法行政工作领域，建立了司法行政服务重大项目专项经营工作机制，并在全市推行，帮助企业克难解困。　　　　舟山金海湾船业有限公司是2007年落户舟山的一家特大型船舶建造维修企业，年</t>
  </si>
  <si>
    <t>把握转机  赢得先机</t>
  </si>
  <si>
    <t>2008年，是很不寻常、很不平凡的一年。　　　　从低温雨雪冰冻灾害到汶川特大地震，我们抗击灾难，向世界展示了“中国力量”；　　　　从北京奥运会、残奥会到“神七”飞天，我们创造奇迹，向世界张扬了“中国骄傲”。　　　　一场并非突然的金融危机，从美国华尔街爆?</t>
  </si>
  <si>
    <t>磐安外贸企业随机应变闯新路</t>
  </si>
  <si>
    <t>本报讯（县报道组 陈一波） 11月17日一大早，位于磐安县城的浙江恒隆五金有限公司就忙开了。工人们将一箱箱五金成品装上货车，准备通过宁波港发往埃及。今年以来，该公司每个星期都有一个集装箱的货物发往非洲市场。11月13日，该公司的产品还成功打入欧洲市场，其中来自法国?</t>
  </si>
  <si>
    <t>2008亚洲包装大会在杭召开</t>
  </si>
  <si>
    <t>本报杭州11月25日讯 （记者 毛珺） 2008亚洲包装大会今天在杭召开。大会围绕“包装工业可持续发展”的主题开展交流，共同探讨亚洲包装工业的发展。　　　　中共中央政治局常委、全国政协主席贾庆林，全国人大常委会副委员长周铁农，省委书记、省人大常委会主任赵洪祝发来贺</t>
  </si>
  <si>
    <t>为有源头活水来</t>
  </si>
  <si>
    <t>开启友谊之门  搭建合作之桥</t>
  </si>
  <si>
    <t>本报上海11月20日电 由省委书记、省人大常委会主任赵洪祝率领的浙江省代表团，结束对保加利亚、意大利、西班牙三国的访问，于今天下午回到上海。　　　　出访期间，赵洪祝一行拜会了保加利亚副总理埃梅尔·埃特姆，分别与保加利亚瓦尔纳大区、意大利艾米利亚—罗马涅大区和</t>
  </si>
  <si>
    <t>浙江交通明年投资600亿元</t>
  </si>
  <si>
    <t>本报杭州11月18日讯 （通讯员 卢晓光 林世杰 记者 张帆） 扩大投资拉动内需浙江交通系统出大手笔。记者今天从省交通厅获悉，2009年我省交通基础设施投资将比原计划规模扩大30%以上，预计在600亿元左右，2009年至2012年将总计追加投资618亿元，使本届省政府交通建设规模达到28</t>
  </si>
  <si>
    <t>东阳文化旅游融合发展相得益彰</t>
  </si>
  <si>
    <t>本报讯（记者 徐晓恩 徐贤飞 东阳市报道组 陈一点） 日前，在熙熙攘攘的东阳世贸城内木雕竹编摊位前，挤满了前来采购的外地游客。“我们早上刚到了卢宅，被东阳精美的木雕艺术深深折服。我太喜欢了，一定要带件回去！”一位姓郑的上海游客拿着一件“福禄寿”木雕，高兴地说。</t>
  </si>
  <si>
    <t>全球最大紧固件博览采购中心落户海盐</t>
  </si>
  <si>
    <t>本报讯　（县报道组 汤燕萍 李刚）　10月28日，中国国际紧固件五金城项目推介会在“中国紧固件之城”海盐举行。来自中国机械通用零部件工业协会紧固件专业协会、日本螺丝工业协会等国内外的代表参加了推介会。　　　　海盐作为我国主要的紧固件生产及出口基地，产品约70%为</t>
  </si>
  <si>
    <t>治理与企业社会责任论坛举行</t>
  </si>
  <si>
    <t>本报余杭11月1日电（记者 王瀛波 通讯员 朱勤） “2008治理与企业社会责任论坛”今天在余杭开幕。论坛从东西方不同文化视角出发，研究探讨不同国家地区间社会与文化的深层交流合作问题。　　　　本次论坛是“良渚论坛”的分论坛之一，由杭州市委、市政府，浙江大学和美国公</t>
  </si>
  <si>
    <t>吕祖善会见思科公司客人</t>
  </si>
  <si>
    <t>本报杭州10月28日讯（记者 嵇哲） 省委副书记、省长吕祖善今天在杭州会见了美国思科公司全球副总裁林正刚一行。　　　　吕祖善对客人的来访表示欢迎。他说，近年来，浙江深入贯彻落实科学发展观，加快转变经济发展方式，促进产业结构调整，以IT行业为代表的高新技术产业发?</t>
  </si>
  <si>
    <t>争创国际竞争新优势</t>
  </si>
  <si>
    <t>最近，正在广州参加秋季广交会的我省参展商们发现，省外经贸厅的工作人员经常来到他们的摊位前，讲解最新出口退税调整的有关信息，询问企业经营情况，帮助他们解决实际困难。这仅仅是省外经贸厅开展深入学习实践科学发展观活动的一部分。当前，受美国金融危机影响?</t>
  </si>
  <si>
    <t>菲律宾总统阿罗约访浙</t>
  </si>
  <si>
    <t>本报讯 （记者 金波） 10月26日至27日，菲律宾总统阿罗约访问浙江。26日下午，省委书记、省人大常委会主任赵洪祝会见了阿罗约一行。省委常委、秘书长李强，副省长钟山，省政协副主席盛昌黎，菲律宾财政部长特维斯、贸工部长法维拉、新闻部长德瑞扎、和平</t>
  </si>
  <si>
    <t>慈溪“外包新政”点燃企业热情</t>
  </si>
  <si>
    <t>本报讯（记者 刘刚 慈溪市报道组 赵科 卢萌卿）在制造业发达的慈溪市，服务外包产业的发展热情已经被点燃。记者近日了解到，这个市刚刚出台了《加快服务外包产业发展的若干意见》，初步建立服务外包发展的政策支撑体系。慈溪是我省重要制造业基地，去年工业产值200</t>
  </si>
  <si>
    <t>杭州服务外包业  把握机遇上台阶</t>
  </si>
  <si>
    <t>本报讯 （通讯员 刘乐平 记者 王瀛波） 日前，美国硅谷著名外包服务公司“信必优”选择来杭州创业，落户东部软件园。“信必优”是全球领先的服务外包企业，承接了IBM、微软等世界500强企业的外包业务，并且在硅谷、芝加哥、洛杉矶等地都设有研发中心。愈演愈烈的全</t>
  </si>
  <si>
    <t>建设和谐可持续发展的生态大学</t>
  </si>
  <si>
    <t>2004年,浙江林学院在高等教育大发展的过程中取得了跨越式发展，规模快速扩张，各项事业突飞猛进，学校发展开始由规模扩张向内涵发展转变。但与兄弟院校相比，学校仍面临着竞争的压力和严峻的挑战，迫切需要新的办学理念来指导办学实践。由于自身的学科特点，在长期</t>
  </si>
  <si>
    <t>赵洪祝会见摩尔多瓦议长</t>
  </si>
  <si>
    <t>本报杭州10月20日讯 （记者 金波） 今天下午，省委书记、省人大常委会主任赵洪祝会见了摩尔多瓦议长马里安·卢普及夫人一行。全国人大常委会外事委员会副主任委员马文普，省人大常委会副主任吴国华，摩尔多瓦驻华大使雅科夫·季姆丘克等会见时在座。赵洪</t>
  </si>
  <si>
    <t>富通集团与日本住友强强联合</t>
  </si>
  <si>
    <t>本报杭州10月16日讯 （记者 应建勇） 全球光通信领域的领军企业与中国光通信领域的领军企业强强联合。今天晚上，位于杭州富阳的富通集团与世界500强企业——日本住友电气工业株式会社举行合资签约仪式，双方达成战略合作关系，将携手在杭州打造一个具有全球性竞争力的光纤和?</t>
  </si>
  <si>
    <t>亚洲审计组织环境审计培训班在杭举行</t>
  </si>
  <si>
    <t>本报杭州10月15日讯 （记者 嵇哲） 亚洲审计组织环境审计研讨班今天在杭州举行。省委副书记、省长吕祖善，国家审计署审计长刘家义，世界审计组织环境审计委员会主席、爱沙尼亚审计长米克尔·奥维尔出席会议并致辞。吕祖善在致辞中说，亚洲审计组织自1979年成立以来</t>
  </si>
  <si>
    <t>一桥兴一区  一港盛一城</t>
  </si>
  <si>
    <t>$T公元前221年，中国人修筑了万里长城，随后而来的是汉唐延续1000多年的辉煌。　　1869年，英国人开凿了连接亚非欧大陆的苏伊士运河，从此，人类的命运更加紧密地联系在一起。　　每一项伟大的工程都是人类对自我大胆的超越，超越之后，迎来的必将是一个</t>
  </si>
  <si>
    <t>百余“洋人才”助推农业产业化</t>
  </si>
  <si>
    <t>本报宁海10月8日电 （宁海县委新闻办 陈勇 周武军 记者 蒋勇） 眼下，又到了特早熟橘子采摘的时候，辛苦一年的橘农迎来了丰收的季节。这几天，以色列果树专家艾利泽受邀到宁海柑橘主产地，对宁海县橘农进行业务培训，指导并讲解柑橘病虫害生物防治、技术栽植等知识。这是宁海</t>
  </si>
  <si>
    <t>坚守岗位严阵以待  全力抓好防御“蔷薇”各项工作</t>
  </si>
  <si>
    <t>本报杭州9月28日讯 （记者 金波 嵇哲 应建勇） 今年第15号强台风“蔷薇”将对我省特别是沿海地区造成严重影响。今天晚上，省委书记、省人大常委会主任赵洪祝，省委副书记、省长吕祖善，省委常委、秘书长李强等先后来到省防指，与在这里的副省长、省防指指挥茅临生一起坐镇指?</t>
  </si>
  <si>
    <t>为欧洲观众打开浙江之窗</t>
  </si>
  <si>
    <t>本报伦敦9月22日电（记者 陈扬渲 通讯员 朱荣平） 由浙江省人民政府主办的“2008英国·中国浙江旅游文化活动周”9月23日将在英国伦敦举行。作为本次活动的内容之一，凤凰卫视欧洲台从今天起至26日推出“浙江电视周”节目展播，为广大欧洲观众打开一扇了解浙江的精彩视窗。?</t>
  </si>
  <si>
    <t>发扬连续作战作风  全力抓好抗台工作</t>
  </si>
  <si>
    <t>本报杭州9月15日讯 （记者 毛传来 通讯员 谢根能） 今年第13号台风“森拉克”今天上午8时已减弱为强热带风暴，但仍然可能对我省特别是沿海地区带来比较严重的影响。省委副书记、省长吕祖善今天上午来到省防汛抗旱指挥部，与坐镇指挥的副省长、省防指指挥茅临生一起检查部署防</t>
  </si>
  <si>
    <t>按“不死人少伤人”原则做好各项应对工作</t>
  </si>
  <si>
    <t>本报杭州9月14日讯 （记者 应建勇 通讯员 谢根能） 根据天气预报分析，今年第13号台风“森拉克”最大可能将紧擦浙江沿海北上，将对我省特别是沿海地区造成比较严重的影响。今天上午，省委书记、省人大常委会主任赵洪祝来到省防汛抗旱指挥部，检查防台工作落实情况。赵洪祝强?</t>
  </si>
  <si>
    <t>我省运动员又获三枚残奥会金牌</t>
  </si>
  <si>
    <t>本报杭州9月14日讯 （记者 汪成明 通讯员 丁建华 闫拥洲） 今天是中秋佳节，远在北京征战残奥会的我省3名运动员，以3枚金牌的优秀成绩，为家乡人民送来了一份中秋大礼。今晚，在北京残奥会女子坐式排球决赛中，我省选手郑雄鹰所在的中国女子坐式排球队，直落三局，战胜美国队</t>
  </si>
  <si>
    <t>“森拉克”最大可能紧擦浙江沿海北上</t>
  </si>
  <si>
    <t>本报杭州9月14日零时讯（记者 应建勇） 今年第13号强台风“森拉克”对我省的影响正逐渐加大。受其影响，昨天下午起，浙中浙南沿海海面和沿海地区已出现7至9级大风，沿海地区局部出现暴雨；湖州、杭州等地受台风外围云系影响也下起了雨。气象部门预测，“森拉克” 最大可能紧?</t>
  </si>
  <si>
    <t>吕祖善会见丹麦客人</t>
  </si>
  <si>
    <t>本报杭州9月8日讯 （记者 嵇哲） 省委副书记、省长吕祖善今天在杭州会见了丹麦西兰岛大区主席克里斯蒂安·艾本斯高及丹麦驻沪总领事曹伯义一行。吕祖善对客人的到访表示热烈欢迎。他说，丹麦是我省重要的经贸合作伙伴。去年，我省与丹麦进出口贸易总额达8.36亿美元</t>
  </si>
  <si>
    <t>玉环木匠到罗马大街找灵感</t>
  </si>
  <si>
    <t>本报讯 （玉环县报道组 骆战红 阮挺峰 记者 苏靖） 一到周末，就有外地的年轻人结伴到玉环的现代家具城，寻找时下最流行的欧式古典家具。在国内家具业，玉环企业的设计风格已被公认为凝结了欧洲文化的“玉环流派”。凭借这个独特的优势，今年上半年玉环家具累计出口1.43亿美?</t>
  </si>
  <si>
    <t>“为侨服务——回顾与展望”座谈会在杭举行</t>
  </si>
  <si>
    <t>本报杭州9月2日讯 （记者 袁艳 金波） 今天，由中国侨联和台湾华侨协会总会共同举办的“为侨服务——回顾与展望”座谈会在杭举行。省委书记、省人大常委会主任赵洪祝出席并致辞。中国侨联主席林军、台湾华侨协会总会理事长伍世文等讲话。省委常委、秘书长李强，省?</t>
  </si>
  <si>
    <t>泰顺乡土文化闪耀欧洲汉学大会</t>
  </si>
  <si>
    <t>本报讯（记者 毛传来 实习生 吴姗） “隐藏”在大山深处的泰顺乡土文化飞越千山万水，在欧洲汉学大会上成了一颗熠熠生辉的“东方文化明珠”，让160多位各国汉学家怦然心动。近日，欧洲汉学大会第17届双年会在瑞典隆德大学举行，与会的复旦大学教授吴松弟和他的两个博士研究生</t>
  </si>
  <si>
    <t>意韵悠长的人类学</t>
  </si>
  <si>
    <t>人类学形成于19世纪中叶，是一门介于自然科学和人文社会科学之间的边缘科学。它从整体的角度研究人的生物性和文化性。西方人类学通常把人类学分体质人类学和文化人类学两大类。体质人类学主要研究人的生物性，属于自然科学的生物学范畴，它研究人科（现存人科只有一种，即智?</t>
  </si>
  <si>
    <t>慈溪千家民企“合纵连横”二次创业</t>
  </si>
  <si>
    <t>本报讯 （记者 刘刚 慈溪市报道组 赵科 卢萌卿） “钛业公司今年进入辅导期，打算2010年在国内上市。”日前，慈溪五环轴承集团有限公司的“上市日程表”正式出炉。公司总经理胡乐煊对记者说，两年前，该公司与慈溪其他两家民企联合成立“五环钛业”，目前钛合金产品供不应求?</t>
  </si>
  <si>
    <t>澳大利亚联邦总督访浙</t>
  </si>
  <si>
    <t>本报杭州8月21日讯 （记者 金 波） 8月18日至21日，澳大利亚联邦总督迈克尔·杰弗里总督及夫人访问我省。19日下午，省委书记、省人大常委会主任赵洪祝在杭会见了杰弗里总督一行。会见中，赵洪祝对杰弗里总督一行的到访表示欢迎，并向客人介绍了浙江省经济社会发展?</t>
  </si>
  <si>
    <t>幸福源泉的经济学分析</t>
  </si>
  <si>
    <t>幸福在哪里？《易经》曰：“否极泰来，福之将至”。古希腊哲学家亚里士多德认为：善就是幸福，幸福是合于德性的现实活动。幸福有三条件：身体（健康）、财富与德性，这三条件是同时必备的，缺乏理性与美德就没有幸福可言。梭伦认为，幸福包括五大要素：财富、年龄、健康、婚?</t>
  </si>
  <si>
    <t>江钰源为我省夺得北京奥运会首金</t>
  </si>
  <si>
    <t>本报杭州8月13日讯 今日中午，在北京奥运会女子体操团体决赛中，我省选手江钰源所在的中国体操队以精彩的表现获得总分188.900分的好成绩，以领先第二名美国队2.375分的优势获得金牌。这是中国队首次夺得奥运会体操女团的金牌，也是中国代表团在本届奥运会上的第14枚金牌，江?</t>
  </si>
  <si>
    <t>赵洪祝会见非盟委员会主席让·平</t>
  </si>
  <si>
    <t>本报杭州8月11日讯 （记者 金波） 今天上午，省委书记、省人大常委会主任赵洪祝会见了非洲联盟委员会主席让·平及夫人。省委常委、秘书长李强，副省长钟山会见时在座。赵洪祝对让·平夫妇的到访表示欢迎。他说，非洲自然资源丰富，发展潜力巨大，与我省?</t>
  </si>
  <si>
    <t>夏宝龙会见吴敦义一行</t>
  </si>
  <si>
    <t>本报杭州8月10日讯（记者 袁艳） 今天，省委副书记夏宝龙在杭州会见了中国国民党中央委员会秘书长吴敦义和台湾南投县长李朝卿一行。夏宝龙对吴敦义一行在参加北京奥运会开幕式活动后来浙江参观访问表示欢迎，并介绍了我省经济社会发展情况。他说，浙江历来重视开展</t>
  </si>
  <si>
    <t>赵洪祝会见美国驻沪总领事</t>
  </si>
  <si>
    <t>本报杭州8月6日讯 （记者 金波） 今天下午，省委书记、省人大常委会主任赵洪祝会见了即将离任的美国驻沪总领事季瑞达。省委常委、秘书长李强等陪同会见。赵洪祝对季瑞达多年来为促进浙江与美国友好往来所付出的大量心血表示感谢和赞赏。他说，总领事先生</t>
  </si>
  <si>
    <t>吕祖善会见智利卢克希科集团董事长</t>
  </si>
  <si>
    <t>本报杭州8月5日讯 （记者 嵇哲） 省委副书记、省长吕祖善今天在杭州会见了智利卢克希科集团董事长安德罗尼克·卢克希科一行。吕祖善对智利客人的来访表示欢迎。他说，通过改革开放30年的快速发展，浙江实现了由资源小省向经济大省的跨越、计划经济向基本建立市场经</t>
  </si>
  <si>
    <t>赵洪祝会见台湾客人</t>
  </si>
  <si>
    <t>本报杭州8月3日讯 （记者 金波） 今天下午，省委书记、省人大常委会主任赵洪祝会见了台湾中国信托金融控股股份有限公司董事长辜濂松先生一行。省委常委、秘书长李强，副省长钟山等会见时在座。赵洪祝对辜董事长来浙参访表示欢迎，并向客人简要介绍了浙江</t>
  </si>
  <si>
    <t>我省企业每年将节省数十亿元成本</t>
  </si>
  <si>
    <t>本报杭州7月31日讯 （记者 苏靖） 今天下午，产品出口欧洲的一家杭州服装企业老总程先生在上网时意外发现了出口退税率上调的消息。今天，财政部、税务总局明确，从8月1日起我国部分纺织品、服装的出口退税率由１１%提高到１３%。在省外经贸厅国际贸易研究中心主任?</t>
  </si>
  <si>
    <t>奥林匹克运动的人文精神</t>
  </si>
  <si>
    <t>奥林匹克运动的人文精神现代奥林匹克运动创始于1894年，是古希腊在奥林匹亚每四年举办一次的体育竞赛和文化盛会，距今已经有114年了。它不是一般的体育竞赛，而是一个以体育为载体的社会文化运动，一种有自己的哲学、理念、追求目标的社会文化运动。奥林匹克运动把</t>
  </si>
  <si>
    <t>美国次贷危机对我国的影响</t>
  </si>
  <si>
    <t>美国次贷危机及其危害美国抵押贷款市场的“次级”及“优惠级”（Prime）是以借款人的信用条件作为划分界限的。根据信用的高低，放贷机构对借款人区别对待，从而形成了两个层次的市场。信用低的人申请不到优惠贷款，只能在次级市场寻求贷款。两个层次的市场服务对象</t>
  </si>
  <si>
    <t>合作社农民也领高温费</t>
  </si>
  <si>
    <t>本报常山7月25日电（记者 毛广绘 常山县报道组 廖小兵 汪峻） 高温费、夏令用品、错时上班、防暑降温饮料……这些在城市工业企业才有的防暑降温措施，常山县23家农村专业合作社的2000余名农民今夏也享受到了。清晨4时多，常山县东案乡卢家村村民朱国良坐上常山大宝</t>
  </si>
  <si>
    <t>坚持科学发展  构建和谐海洋</t>
  </si>
  <si>
    <t>海洋作为一种战略性资源，正日益成为全球关注的热点。1998年，联合国教科文组织将7月18日定为当年的世界海洋日，今年是国际海洋年10周年。我国是一个发展中的濒海大国，拥有300万平方公里的海洋，科学开发利用海洋事关中华民族的伟大复兴；中央主要领导曾于2006年12月中央经?</t>
  </si>
  <si>
    <t>慈溪引导企业降低成本提升竞争力</t>
  </si>
  <si>
    <t>本报讯 （记者 张品方 慈溪市报道组 赵科 卢萌卿） 面对当前原材料涨价、生产成本大幅上升的压力，慈溪市引导广大企业通过节能减排、信息化管理等手段，减少制造环节的成本，提升竞争力。来自市经发局的最新资料说，今年上半年，全市工业经济中制造环节的成本支出占总成本的?</t>
  </si>
  <si>
    <t>杭州首次发布“创新指数”</t>
  </si>
  <si>
    <t>本报杭州7月16日讯 （记者 高丽敏 通讯员 林建萍） 今天，杭州市推出“杭州创新指数”，首次以量化的指标，把杭州市创新环境的改善、创新能力的提高一一记录，标志着杭州市创新发展有了风向标，政府部门的创新布局决策有了新工具。杭州创新指数是在借鉴美国硅谷指?</t>
  </si>
  <si>
    <t>赵洪祝吕祖善分晤南非东开普省省长</t>
  </si>
  <si>
    <t>本报杭州7月15日讯 （记者 金波 嵇哲） 今天下午，省委书记、省人大常委会主任赵洪祝，省委副书记、省长吕祖善分别会见了南非东开普省省长诺西莫·巴琳德莱拉一行。省委常委、秘书长李强，南非驻华大使倪清阁等会见时在座。赵洪祝对巴琳德莱拉等南非客人</t>
  </si>
  <si>
    <t>中国“网娃”背靠益智网站成长</t>
  </si>
  <si>
    <t>本报讯（记者 沈建波 通讯员 汤燕萍） 继在北美成功开发了将传统玩具与益智网站相结合的销售模式后，海盐海利集团倾力打造的中国“网娃”日前正式问世， 与之相辅相成的“成长网科”益智游戏网站（www.gogo517.com）也随之投入试运行。这是海利集团北美经验的中国复制。?</t>
  </si>
  <si>
    <t>吕祖善会见新加坡驻华大使</t>
  </si>
  <si>
    <t>本报杭州7月3日讯 （记者 袁艳） 省委副书记、省长吕祖善今晚在杭州会见了新加坡驻华大使陈燮荣率领的新加坡驻华外交官一行。吕祖善对新加坡驻华外交官的来访表示欢迎，并介绍了我省经济社会发展情况。他说，新加坡是浙江的重要贸易伙伴，浙江——新加坡经贸理事会</t>
  </si>
  <si>
    <t>婺城三项战略强势打造工业强区</t>
  </si>
  <si>
    <t>本报讯 （区报道组 陈汝平 孙武斌） 当万里扬生产的变速器被国内外众多知名品牌汽车选用，并一跃成为世界同行业领先，信阳实业的沙滩车驰聘在美国夏威夷的海滩上时，人们很难把它们和一个正在发展中的农业大区联系在一起。装备制造业的迅速崛起，正是婺城区工业快速发展的一?</t>
  </si>
  <si>
    <t>海宁主动帮助企业破解难题</t>
  </si>
  <si>
    <t>本报讯 （市报道组 李迪刚 沈 达 通讯员 何浩力） 受美国次贷危机、人民币升值、出口退税下调、劳动力成本上涨等因素的综合影响，海宁市工业经济发展遇到了前所未有的困难。面对困难，海宁市委、市政府审时度势，积极发挥政府有形之手的作用，结合正在开展的深化拓展“树新形</t>
  </si>
  <si>
    <t>确定未来两年合作重点</t>
  </si>
  <si>
    <t>本报杭州6月18日讯（记者 刘刚） 未来两年内，我省与新加坡将加强在IT及服务外包、基础设施及港口物流、环境服务业、旅游业、人才培训、浙企国际化等重点领域的合作，推动双边经贸关系进一步发展。这是记者从今天在杭举行的浙江—新加坡经济贸易理事会第五次会议上了解到的。</t>
  </si>
  <si>
    <t>资金与智力并举推动山区建设</t>
  </si>
  <si>
    <t>本报杭州6月12日讯 省政协今天在杭召开委员约谈会，就如何利用台资、侨资和相应的人才、技术，推动山区经济发展建言献策。委员们在会上提出，要坚持引进资金和智力资源并举，进一步推动浙江山区的建设发展。刘伟文委员长期关注台湾农业的发展，她认为，浙江农业的?</t>
  </si>
  <si>
    <t>夏宝龙会见瑞士客人</t>
  </si>
  <si>
    <t>本报杭州6月9日讯（记者 袁艳） 省委副书记夏宝龙今晚在杭州会见了瑞士汝拉州副州长兼经济合作和市镇事务部部长米歇尔·普斯特一行。夏宝龙对普斯特副州长的来访表示欢迎，并介绍了我省经济社会发展情况。他说，近年来，我省与瑞士地方政府间联系日渐加强。今年4月</t>
  </si>
  <si>
    <t>从台湾水果到台湾村</t>
  </si>
  <si>
    <t>本报宁波6月8日电 （记者 杨军雄 李月红） 在台湾水果进入浙江百姓家庭之后，据悉，最近台湾投资者还将在浙江投资建立以精致农业、休闲农业为特色的“台湾村”。看到“从台湾水果到台湾村”的跨越，参加今天在宁波举行的“浙台现代农业合作论坛”的我省和台湾农业?</t>
  </si>
  <si>
    <t>吕祖善会见博鳌物流论坛客人</t>
  </si>
  <si>
    <t>本报宁波6月8日电 （记者 嵇哲） 省委副书记、省长吕祖善今天在宁波会见了前来参加第十届浙洽会博鳌现代物流和自由港国际论坛的博鳌亚洲论坛理事长、菲律宾前总统拉莫斯，哈萨克斯坦前总理捷列先科，韩国前总理李寿成，博鳌亚洲论坛秘书长龙永图等嘉宾一行。吕祖善</t>
  </si>
  <si>
    <t>境外投资商热捧休闲旅游业</t>
  </si>
  <si>
    <t>本报宁波6月8日电（记者 吴妙丽） “无论是观光农业，还是高端旅游，我们都非常看好浙江！”短短半年时间已带领好几拨台商到浙江考察的台湾华夏文经交流协会的大陆代表赵钟铃先生说。相比今天同时举行的好几场产业项目对洽会，休闲旅游业成了浙洽会上投资商竞“捧”的热门产?</t>
  </si>
  <si>
    <t>赵洪祝会见外国驻沪外交官一行</t>
  </si>
  <si>
    <t>本报宁波6月7日电 （记者 金波） 今天下午，省委书记、省人大常委会主任赵洪祝在宁波会见了前来参加第十届浙洽会和第七届消博会的挪威驻沪总领事诺和平等外国驻沪外交官一行。省委常委、宁波市委书记巴音朝鲁，省委常委、秘书长李强等陪同会见。赵洪祝对</t>
  </si>
  <si>
    <t>我省率先实现县级以上污水厂全覆盖</t>
  </si>
  <si>
    <t>本报杭州6月5日讯 （记者 毛珺 通讯员 晏利扬 钟兆盈） 今天上午，由浙江省、杭州市联合举办的“六·五”世界环境日纪念大会在杭州剧院举行，共同纪念第37个世界环境日的到来，探讨世界环境日中国“绿色奥运与环境友好型社会”的主题。今年是我省“811”环境保护新</t>
  </si>
  <si>
    <t>吕祖善会见华三公司客人</t>
  </si>
  <si>
    <t>本报杭州6月3日讯（记者 嵇哲） 省委副书记、省长吕祖善今天在杭州会见了美国3COM公司首席执行官、杭州华三通信技术有限公司董事长毛渝南一行。吕祖善向客人的到来表示欢迎。他说，近年来，浙江以科学发展观为统领，加快转变经济发展方式，以IT行业为代表的高新技?</t>
  </si>
  <si>
    <t>我省友城澳大利亚西澳州捐赠四川灾区100万澳元</t>
  </si>
  <si>
    <t>本报讯 近日，我省的友好州澳大利亚西澳州政府向四川地震灾区捐赠100万澳元（约合670万元人民币）。此笔捐款已通过国际红十字会转给中国红十字会。四川汶川大地震发生后，我省部分国际友城和境外民间友好团体先后致函（电）省委、省政府主要领导或省外办，请代为转</t>
  </si>
  <si>
    <t>吕祖善会见丹麦驻华大使</t>
  </si>
  <si>
    <t>本报杭州5月27日讯（记者 袁艳） 省委副书记、省长吕祖善今天在杭州会见了丹麦驻华大使叶普。吕祖善对大使先生的来访表示欢迎，并介绍了我省经济社会发展情况。他说，中丹两国虽然相距遥远，但交往历史悠久，丹麦是我省重要的经贸合作伙伴。我省与贵国西兰岛大区政</t>
  </si>
  <si>
    <t>赵洪祝会见俄罗斯西斯太玛公司客人</t>
  </si>
  <si>
    <t>本报杭州5月25日讯 （记者 袁艳） 今天上午，省委书记、省人大常委会主任赵洪祝在杭州会见了俄罗斯西斯太玛（SISTEMA）公司董事局主席叶夫图申科夫一行。省委常委、秘书长李强等会见时在座。赵洪祝对客人的来访表示欢迎，并介绍了我省经济社会发展情况。</t>
  </si>
  <si>
    <t>把握时代要求  推动我省妇女事业向前发展</t>
  </si>
  <si>
    <t>本报杭州5月14日讯 （记者 苏晓春 通讯员 陈晔） 浙江省第十二次妇女代表大会圆满完成预定的各项议程，今天上午在杭州闭幕。省委副书记夏宝龙出席会议并讲话。省党政军领导刘奇、陈加元、盛昌黎、卢立银等出席闭幕式。大会选举产生了省妇联新一届领导机构和我省出?</t>
  </si>
  <si>
    <t>活力源自创业创新</t>
  </si>
  <si>
    <t>美国次贷危机影响、原材料价格波动、汇率与资本市场风险加大、宏观经济环境出现新的变化、新的特点……今年以来，像其他省市一样，我省不少企业经营上遭遇了高成本、低效益的挑战。然而，以五金制造业为主导的诸暨市店口镇，却依然保持了工业经济的平稳较快增长，一季度工业?</t>
  </si>
  <si>
    <t>老外设摊“吆喝”文化</t>
  </si>
  <si>
    <t>以往逛展会，老外看我们摆摊吆喝；今年文博会，我们看老外摆摊吆喝。在今年的2008中国义乌文化产品交易博览会里，首次设立的国际文化交流区成了会展最大的亮点。来自五大洲的德国、埃及、南非、韩国、日本、印尼、新西兰、尼日利亚等28个国家在此设摊参展，带来了异国他乡最?</t>
  </si>
  <si>
    <t>挥洒创业激情  迸发创新才智</t>
  </si>
  <si>
    <t>这是一个劳动奉献、创业创新的时代。朱建林、邓飞、赵荣华、卢卫民……一群普通却又不平凡的人向我们走来，他们是在“劳动伟大——浙江省职工创业创新‘双十佳’”评选中涌现出来的佼佼者，是创业创新时代新篇章的奏响者，更是新时期工人的骄傲。创业：在逆境中不?</t>
  </si>
  <si>
    <t>吕祖善会见德国石荷州客人</t>
  </si>
  <si>
    <t>本报杭州4月28日讯（记者 嵇哲） 德国石荷州合唱团音乐会今晚在杭州举行。省委副书记、省长吕祖善会见了石荷州州务秘书、州政府办公厅主任海因茨·毛鲁斯一行并观看演出。吕祖善说，我省与石荷州是友好省州，双方友好关系发展很快，高层互访频繁，在多个领域开展了</t>
  </si>
  <si>
    <t>夏宝龙圆满结束对瑞士葡萄牙毛里求斯的访问回到杭州</t>
  </si>
  <si>
    <t>本报杭州4月28日讯（记者 袁艳 通讯员 司徒微微） 应瑞士汝拉州、葡萄牙波尔巴市和毛里求斯出口加工区协会的邀请，省委副书记夏宝龙率浙江省代表团对瑞士、葡萄牙和毛里求斯进行了友好访问，日前圆满结束访问回到杭州。出访期间，夏宝龙与瑞士汝拉州州长伊莎贝拉·</t>
  </si>
  <si>
    <t>赵洪祝会见法国议会参议院议长</t>
  </si>
  <si>
    <t>本报杭州4月23日讯 （记者 金波） 今天上午，省委书记、省人大常委会主任赵洪祝会见了由参议长克里斯蒂安·蓬斯莱率领的法国议会参议院代表团。全国人大常委会委员、全国人大外事委员会副主任委员南振中，省委常委、秘书长李强，法国驻沪总领事马捷利等会见时在座?</t>
  </si>
  <si>
    <t>绍兴县纺织业“风口浪尖”求突破</t>
  </si>
  <si>
    <t>本报讯 （记者 周智敏） 近日，中国轻纺城举办了一场纺织服装创意论坛，前来讲课的是专为欧洲高级时装品牌和运动服装品牌提供设计的顶级面料专家克里斯汀娜·布森女士，听课的是绍兴县纺织企业的老总和面料设计专家。除了讲课，克里斯汀娜还将在轻纺城开设工作室。</t>
  </si>
  <si>
    <t>一项创业大赛“孵化”一批创业“种子”</t>
  </si>
  <si>
    <t>本报讯 （记者 杜大强 金涛 张品方）一只巴掌大小的数码存储卡，容量却高达250G，出口还卖出了三四百美元的单价。创业不满5年的宁波三合数码电子有限公司，如今在欧美已小有名气：其研发、生产的“大嘴盘”数码存储卡远销美国、澳大利亚、荷兰、新加坡等国家和地区。公司总经</t>
  </si>
  <si>
    <t>我省积极推进垃圾无害化处理</t>
  </si>
  <si>
    <t>本报杭州4月18日讯 （记者 金涛 通讯员 房建祥） 生活垃圾无害化处理已成为世界环保潮流。在今天举行的浙江·西澳“垃圾最小化”峰会上，我省与西澳大利亚州政府就此进行了深入交流。目前我省生活垃圾资源化利用主要采用垃圾焚烧发电、垃圾填埋气发电和水解制肥三?</t>
  </si>
  <si>
    <t>培育艺术美与心灵美的摇篮</t>
  </si>
  <si>
    <t>中国美院当年是由一批海外归来的学子创办的。在首批20多位教师中，除了潘天寿、李苦禅等少数几位国画家以外，都有留洋的背景，其中还有五六位外籍教师。创办者们始终把传承中国艺术放在最重要的位置。在他们看来，引进西方艺术的目的，最终是为了发展“东方新艺术”。?</t>
  </si>
  <si>
    <t>开元旅业联姻国际资本做大品牌</t>
  </si>
  <si>
    <t>本报杭州4月17日讯 （记者 应建勇） 中国最大的民营酒店集团、总部位于杭州萧山区的开元旅业集团如今被赋予了浓郁的国际色彩。开元旅业集团董事长陈妙林今天在杭向记者透露，“开元”与美国凯雷投资集团的合作今天正式展开，凯雷投资集团入股“开元”的1亿美元资金已经全部到</t>
  </si>
  <si>
    <t>每吨减排指标可卖7.15欧元</t>
  </si>
  <si>
    <t>本报讯 （通讯员 陈建良 盛永校 记者 张帆） 记者日前从联合国CDM（清洁发展机制）网上获悉，浙江省能源集团公司所属的镇海天然气发电工程CDM项目刚刚被正式注册。这标志着目前国内电力行业减排量最大的天然气发电工程CDM项目正式通过了联合国清洁发展机制执行理事会的认可，</t>
  </si>
  <si>
    <t>李昌钰：如何完成“不可能的任务”</t>
  </si>
  <si>
    <t>被称为“世纪大审判”的辛普森杀妻案、克林顿性丑闻案、肯尼迪遇刺案、克林顿白宫副顾问自杀案……这一件件轰动全球的惊世大案都与一个人的名字联系在一起——美国华裔刑事鉴识科学家李昌钰博士。曾任美国康涅狄格州警政厅厅长的李昌钰，是担任美国警界高职的首位?</t>
  </si>
  <si>
    <t>全省进出口三月双双走强</t>
  </si>
  <si>
    <t>本报杭州4月13日讯（记者 刘刚 通讯员 俞晶） 在经历了前两个月进出口增速均大幅回落后，步入3月的我省外贸，呈现出恢复态势，进出口双双走强。这是记者今天从杭州海关获悉的。受美国次贷危机和我国雪灾等因素影响，今年头两个月我省进出口增速双双大幅回落。据杭?</t>
  </si>
  <si>
    <t>赵洪祝会见新西兰贸易部长</t>
  </si>
  <si>
    <t>本报杭州4月9日讯 （记者 金波） 今天下午，省委书记、省人大常委会主任赵洪祝会见了新西兰贸易部长菲尔·戈夫一行。省委常委、秘书长李强，副省长钟山，新西兰驻华大使包逸之，新西兰外交和贸易部亚洲司司长戴维·泰勒和新西兰驻沪总领事陈雯等会见时在座。菲尔·</t>
  </si>
  <si>
    <t>诸暨落实早稻面积10万亩</t>
  </si>
  <si>
    <t>本报诸暨4月6日电 （记者 周智敏 诸暨日报记者 翁均飞） “这台价值11.63万元的插秧机，我只花了3万多元钱，政府为我支付了大头。”今天上午，诸暨市枫桥镇洄村种粮大户周保国，乐呵呵地把一台高速乘坐式插秧机开回了家。今年，诸暨市共从日本进口了这样的高速插秧</t>
  </si>
  <si>
    <t>民营企业无偿公开自主研发新工艺</t>
  </si>
  <si>
    <t>本报讯 （记者 周松华 慈溪市报道组 赵科 卢萌卿） 许多企业将技术创新视为机密，唯恐外泄。但最近，慈溪天宇轴承有限公司却向有关部门提出，希望能将公司自主研发成功的以“水”代油轴承生产新工艺，无偿提供给全市的1000余家企业使用。此项技术若在全市推广，每年不仅可节?</t>
  </si>
  <si>
    <t>职校进修生技术绝活折服德国大公司</t>
  </si>
  <si>
    <t>本报讯 （记者洪加祥永康市报道组 叶宁 程德胜）3月21日下午，德国MR公司在收到快速电阻式有载分接开关特种铸造配件样品后，正式向供货商浙江包氏铸造公司发出发货进度计划表。公司技术部朱李萍对记者说：“这是公司职校进修生用技术绝活改变了德国公司的一项‘民意测验?</t>
  </si>
  <si>
    <t>三门数百菜农遭遇“出口尴尬”</t>
  </si>
  <si>
    <t>本报讯 （记者 叶晖 通讯员 陈思笋 吕信渊） “韩国大客户等着要货，但因合作伙伴不同意终止蔬菜供港协议，蔬菜的检疫报告迟迟批不下来，出不了海关。”近日，看着仓库里堆积的30多万只西兰花，三门县富达果蔬专业合作社的数百名社员心急如焚。该合作社主任方道会?</t>
  </si>
  <si>
    <t>平湖渔业生产踏上转型升级之旅</t>
  </si>
  <si>
    <t>本报讯（市报道组 裴琳珺 通讯员 胡春花） 连日来，平湖市林埭镇水产养殖大户周友良格外忙碌，因为再过一个月，他家养殖的南美白对虾就要进入放苗期了。“趁着晴好天气，将鱼塘清理干净。”周友良说，虽然这几年家里水产养殖的面积没有增加，但效益却年年上升。特别是去年，2</t>
  </si>
  <si>
    <t>21世纪的新人文精神</t>
  </si>
  <si>
    <t>什么是人文精神？从历史来看，十五十六世纪，欧洲启蒙主义所提倡的人文精神或人文主义，是指对人性、人的尊严和人的价值的重视，以及强调如何提高人的地位，了解人的本质，其重点大部分是落在保证个人的自由发展，以与中世纪神学统治对人的压抑相抗衡。在资本主义?</t>
  </si>
  <si>
    <t>一张环保监督证促成跨国大买卖</t>
  </si>
  <si>
    <t>本报绍兴2月25日电（记者 周智敏 刘刚 通讯员 余万芳） 怎样拿到大宗出口订单？每个出口企业都有着自己的门道。但今天，记者在民生药业集团绍兴医药公司却了解到一桩新鲜事：日前，美国一家药品巨头与该公司签下一笔药品供应大单，而这笔大单缘于该公司工作人员佩戴的一张环?</t>
  </si>
  <si>
    <t>慈溪百余“数字农民”电脑遥控种田</t>
  </si>
  <si>
    <t>本报讯 （记者 张品方 周松华 慈溪市报道组 卢萌卿） 每天上午8点多，慈溪市周巷镇新缪路村农民桑红杰就会习惯性地坐在电脑前，开始一天的工作：种蔬菜。桑红杰租种的农田位于杭州湾大桥南岸的慈溪庵东镇，离家约有10多公里。可他每天只需在家里打开电脑，点点鼠标</t>
  </si>
  <si>
    <t>赵洪祝会见新加坡驻华大使</t>
  </si>
  <si>
    <t>本报杭州2月22日讯（记者 金波） 今天下午，省委书记、省人大常委会主任赵洪祝会见了新加坡驻华大使陈燮荣一行。省委常委、秘书长李强，随同访问的新加坡驻沪总领事叶伟志、副总领事颜呈吉等会见时在座。赵洪祝对陈燮荣一行的到访表示欢迎，并介绍了近几</t>
  </si>
  <si>
    <t>赵洪祝会见新西兰驻华大使</t>
  </si>
  <si>
    <t>本报杭州2月18日讯（记者 金波） 今天上午，省委书记、省人大常委会主任赵洪祝会见了新西兰驻华大使包逸之一行。省委常委、秘书长李强，新西兰驻上海总领事陈雯等会见时在座。赵洪祝对大使的到访表示欢迎，并介绍了浙江经济社会发展情况。他说，新西兰是</t>
  </si>
  <si>
    <t>版号：A01</t>
  </si>
  <si>
    <t>我省举行纪念浙江海外联谊会成立二十周年暨迎春团拜会</t>
  </si>
  <si>
    <t>本报深圳1月27日电 严冬季节，地处南国的深圳仍是满目翠绿。浙江海外联谊会第四届理事会、纪念浙江海外联谊会成立20周年大会暨迎春团拜会，昨天在深圳举行。省领导与来自香港特区、澳门特区、台湾地区以及海外的近300名乡贤、朋友欢聚一堂、畅叙乡情，同迎新春、共话发展。</t>
  </si>
  <si>
    <t>省十一届人大一次会议胜利闭幕</t>
  </si>
  <si>
    <t>本报杭州1月22日讯（记者 毛传来 刘刚） 浙江省第十一届人民代表大会第一次会议圆满完成了预定的各项任务，于今天下午在省人民大会堂胜利闭幕。闭幕式由大会执行主席、主席团常务主席俞国行主持。大会执行主席赵洪祝、吕祖善、夏宝龙、斯鑫良、章猛进、徐志纯、卢?</t>
  </si>
  <si>
    <t>浙江省第十一届人民代表大会第一次会议主席团和秘书长名单</t>
  </si>
  <si>
    <t>主席团（76位，按姓名笔画为序排列）   于辉达   王永昌   王永明   王华元   王国平   王建满   王贺文   王辉忠   巴音朝鲁（蒙古族）   厉志海   卢文舸   叶荣宝（女）       吕祖善   朱争平   齐 奇   池丽华（女）       孙文友   孙优贤   李 强   李志雄   李泽民</t>
  </si>
  <si>
    <t>浙江省第十一届人民代表大会第一次会议主席团常务主席名单</t>
  </si>
  <si>
    <t>赵洪祝    吕祖善    夏宝龙    斯鑫良    俞国行    章猛进    徐志纯    卢文舸    叶荣宝（女） 葛圣平    李志雄    孙优贤    徐宏俊</t>
  </si>
  <si>
    <t>浙大开始研究比纳米更小的“埃”</t>
  </si>
  <si>
    <t>本报杭州1月11日讯 （记者 应建勇） 木头可以轻易变成钻石？这在许多人看来简直就是天方夜谭。然而，在不久的将来，利用一种名为“埃”的新技术，这样的稀奇事将变得很平常。今天，浙江大学成立了国内首家埃科学研究中心，三位来自瑞典的现任诺贝尔奖评委被聘为研究中心客座?</t>
  </si>
  <si>
    <t>农民可参加“社保”  市民可参加“农保”</t>
  </si>
  <si>
    <t>本报讯 （记者 应建勇 通讯员 赵科 卢萌卿）在许多人印象中，农村居民参加养老保险，往往只能参加农民基本养老保险（“农保”），城镇居民则只能参加社会基本养老保险（“社保”）。 如今在慈溪，不仅农民可以参加“社保”，部分城镇居民也可参加“农保”，城乡养老保险之间?</t>
  </si>
  <si>
    <t>当前世界经济形势的热点在哪里</t>
  </si>
  <si>
    <t>如果说在2006年经济学家对世界经济的关注主要是集中在全球经济的不平衡和由此导致的美元贬值对世界经济可能造成的冲击。那么在2007年，除了市场对美国利息率的走势依旧十分关注外，还表现出诸多热点。首先，全球流动性过剩成为2007年的突出现象。在历史上，资产泡?</t>
  </si>
  <si>
    <t>安吉家具公司开进英伦</t>
  </si>
  <si>
    <t>放在一年前，英国办公家具进口商戴维派无论如何也不会相信，自己会成为一名“打工者”，而且是在中国讨生活。但现在，他明白了：世界在变化，没什么可以永恒不变。　　　　昨天，作为浙江永艺家具公司在英国的销售总监戴维派，将上个月英国市场的销售业绩报表传至永艺公司?</t>
  </si>
  <si>
    <t>浙江画院：中国画坛一秀峰</t>
  </si>
  <si>
    <t>今年，是我国山水画大师陆俨少诞辰100周年。　　　　今年，陆俨少亲手开创的浙江画院迎来25周岁庆典。　　　　作为浙江画界的有机组成部分，浙江画院好似一座绿水环绕、百鸟朝凤的灵山——　　　　穿越南山路那满地翻飞的黄叶，漫步浙江美术馆人流如织的展厅，陆俨少百</t>
  </si>
  <si>
    <t>浙江鞋企要到WTO讨说法</t>
  </si>
  <si>
    <t>本报杭州12月23日讯 （记者 刘刚 通讯员 王海龙） 记者今天获悉，12月22日，欧盟部长理事会议不顾欧盟内部反对声音和中国企业的申辩，通过表决对中国和越南产皮鞋征收的反倾销关税延长15个月。这一决定最迟将在明年1月3日公布实施。　　　　2006年10月起，欧盟对中国产皮鞋</t>
  </si>
  <si>
    <t>十余欧盟企业落户吴兴</t>
  </si>
  <si>
    <t>本报讯（记者 秦军 通讯员 史舒频） 来自意大利的家用电器制造商“特克诺伍德”3年前落户湖州吴兴区，成立了湖州莱斯奥美家用电器有限公司，专门研发、生产家用厨房电器。今年以来，尽管深受国际金融危机影响，该公司自营出口仍然超过800余万美元，比去年同期增长60%以上，今</t>
  </si>
  <si>
    <t>文化大步走出去</t>
  </si>
  <si>
    <t>刚刚结束的2009年“首届欧洲国际立体电影节”传来捷报，杭州龙纪影视传媒公司联合国内知名机构制作的原创三维动画电影《麋鹿王》，获得了最佳长篇立体电影奖——“金水晶奖”。　　　　3个月前，浙江华策影视参与投拍的电视剧《中国往事》，获得了素有电视“奥斯卡”之称的</t>
  </si>
  <si>
    <t>透过镜头看社会</t>
  </si>
  <si>
    <t>本报杭州12月20日讯 （记者 陈扬渲） 对于很多电影人来说，在校大学生拍片或许不过是小孩子过家家，然而今天开幕的首届长三角高校影像文化节，多国知名电影人专门通过信件表达了祝福和寄语。记者发现，大学生正成为一支重要的创作力量，他们通过镜头认知和记录社会，一些优秀</t>
  </si>
  <si>
    <t>没有理由忘记</t>
  </si>
  <si>
    <t>12月16日，美国《时代》周刊公布了其评选出来的“2009年度人物”榜，“中国工人”榜上有名。《时代》周刊称，中国经济顺利实现“保八”带领世界走向经济复苏，这些功劳首先要归功于中国千千万万勤劳坚韧的普通工人。　　　　远隔万里的美国人尚且看到中国普通劳动者对世界?</t>
  </si>
  <si>
    <t>关爱留守中学生</t>
  </si>
  <si>
    <t>最近，青田县温溪高级中学接到来自意大利的感谢电话，打来电话的是该校学生陈某的父亲，他是名华侨。因为长期得不到父母关爱，今年9月，陈某在上课时突然狂叫起来，在老师的帮助下，现在陈某的心理疾病得到有效矫正，成绩也进步了。　　　　父母出国的“洋留守”学生多，是</t>
  </si>
  <si>
    <t>宁波慈城古建筑群获联合国遗产保护奖</t>
  </si>
  <si>
    <t>本报宁波12月15日电 （记者 陈醉 江北区报道组 吴红波）今天，联合国教科文组织为宁波江北区慈城古建筑颁发“联合国亚太地区文化遗产保护荣誉奖”。一年一度的亚太地区文化遗产保护奖旨在表彰为保护具有历史价值的建筑而作出贡献的个人或组织，今年共有14个国家48个项目申报?</t>
  </si>
  <si>
    <t>外资大卖场竞逐县域市场</t>
  </si>
  <si>
    <t>韩国“乐天”曲线入浙　　　　在浙江桐乡，不少乡镇的“马大嫂”们已经习惯坐超市的免费班车去市中心购物。不过很少有人知道，这家提供免费班车的超市——时代超级购物中心，最近刚刚换了“东家”——韩国第一大零售巨头“乐天集团”，以48.7亿港元现金从香港肇丰集团手中?</t>
  </si>
  <si>
    <t>浙江资本对接“东盟机会”</t>
  </si>
  <si>
    <t>这是一次谁都无法忽视的“握手”。　　　　2010年1月1日，中国—东盟自由贸易区将全面实施。届时，中国与东盟间的绝大部分产品都将实现零关税，一个拥有19亿人口的大市场将引发全球瞩目；中国资本与东盟资本也将在对等的保护下，密切来往，自由流动。　　　　在这样一个?</t>
  </si>
  <si>
    <t>我省取缔两千余传销窝点</t>
  </si>
  <si>
    <t>本报杭州12月10日讯 （记者 施晓义 通讯员 吕律 吕莎莎）只要交271美金注册一个账号，成为所谓“英国TVI旅游快车”会员，即可获得7天6夜住宿五星级酒店的假期、免费机票、参加在线打折旅游活动等，还可能得到1.5万美元的回报。温州查获的这一涉外网络传销大案，短短3个多月让</t>
  </si>
  <si>
    <t>哥本哈根  我在现场</t>
  </si>
  <si>
    <t>哥本哈根，并不遥远。　　　　昨天下午，身在中国的我们连线丹麦的时候，那些活跃在联合国气候变化大会会场内外的浙江人都在忙。　　　　浙江林学院的周国模教授正在“竹类学术与文化论坛”上写会议日志，与网友在线交流“毛竹林碳汇”的话题。　　　　同济大学的浙江?</t>
  </si>
  <si>
    <t>温州人盯上烧茶壶</t>
  </si>
  <si>
    <t>本报讯 （记者 程瑶） 上百把历史超过50年的日本老铁壶，近日起在杭州恒庐美术馆展出。主办方介绍，展览的所有铁壶为台湾收藏家和恒庐清茶馆所有，皆为日本江户时代（约十八世纪中期）至今的精华之作。　　　　这是省内首次大型的铁壶展，这100多把铁壶价值从数千元到几十?</t>
  </si>
  <si>
    <t>哥本哈根的浙江期待</t>
  </si>
  <si>
    <t>12月7日，丹麦首都哥本哈根，《联合国气候变化框架公约》第十五次缔约方大会在这里举行。　　　　192个国家的谈判代表将在这里商讨《京都议定书》2012年第一个承诺期结束后，全球应对气候变化的道路何去何从，并制定出全球第二承诺期（２０１２到２０２０年）的温室气体减?</t>
  </si>
  <si>
    <t>余姚残疾人挑工作</t>
  </si>
  <si>
    <t>本报讯 （记者 陈醉 通讯员 卢众 熊高峰） 残疾人也能挑工作？最近，家住宁波余姚泗门镇的小钱，兴致勃勃地来到劳动力市场残疾人专窗，他在一大叠企业岗位意向表里挑挑拣拣，“以前不想找工作，因为只能等人牵线分配，顾不上喜欢不喜欢，现在能自己挑，找工作劲头可足了。”$</t>
  </si>
  <si>
    <t>浙江鞋企将奋力抗争</t>
  </si>
  <si>
    <t>本报讯（记者 刘刚 通讯员 王海龙）就在浙江鞋企为不久前欧盟成员国投票否决欧委会延长对中国皮鞋征收反倾销关税的提议感到振奋时，本月2日，欧盟委员会不顾之前多数成员国的否决意见，执意向欧盟部长理事会建议，要求对中国皮鞋继续征收为期15个月的反倾销税。　　　　中?</t>
  </si>
  <si>
    <t>百年名院完美转身</t>
  </si>
  <si>
    <t>12月5日，浙江大学医学院附属第二医院将迎来140岁生日。　　　　百年风雨，辉煌岁月。从1869年浙医二院的前身——英国圣公会在华设立的杭州广济医院成立，到今天成长为一所国内著名的现代化综合性研究型医院，浙医二院凭借着“以精湛演绎技术，以关爱体现服务”的核心理念?</t>
  </si>
  <si>
    <t>玩具出口门槛变高</t>
  </si>
  <si>
    <t>本报杭州12月3日讯 （记者 刘刚 通讯员 蒋旦燕 周燕华） 来自宁波检验检疫局的消息，美国消费品安全委员会近日公布了儿童产品铅含量测试与认证声明，对儿童产品的界定、铅的测试以及豁免材料等进行了详细界定。这将对我省相关企业出口产生重大影响。　　　　根据该声明，美</t>
  </si>
  <si>
    <t>时尚农博会  生活新变化</t>
  </si>
  <si>
    <t>11月27日，星期五。家住杭州朝晖小区的刘爱莲起了个大早，带着前一天就准备齐全的“装备”，匆匆赶往杭州和平国际会展中心。　　　　这一天，一年一度的浙江农博会正式开幕，刘大妈这个多年的农博会“淘家”又准备出手“血拼”一番了。　　　　50元一个的台湾柿子、12元?</t>
  </si>
  <si>
    <t>浙企遭遇美国反补贴调查</t>
  </si>
  <si>
    <t>11月24日，美国商务部做出终裁：对中国油井管相关产品加征10.36%至15.78%的反补贴关税，总涉案金额达到27亿美元，约占中美贸易额的1%，是迄今为止美国对中国实施的最大一起贸易制裁。　　　　作为浙江主要涉案企业，地处诸暨的浙江健力股份有限公司涉案金额达到2.1亿美元，</t>
  </si>
  <si>
    <t>沪杭铁路客运专线建设获重大进展</t>
  </si>
  <si>
    <t>本报杭州11月30日讯 （记者 张帆） 今天上午，铁道部、上海市、浙江省在杭州召开沪杭铁路客运专线部省市建设领导小组第二次会议。会议由铁道部副部长卢春房主持，省委常委、常务副省长陈敏尔出席会议并讲话，铁道部、上海市、浙江省有关单位负责同志参加了会议。　　　　目</t>
  </si>
  <si>
    <t>两岸携手救起落水船员</t>
  </si>
  <si>
    <t>本报玉环11月30日电 （记者 洪卫 玉环县报道组 骆战红）11月29日凌晨3时许，玉环县坎门双丰渔业公司的浙玉渔4520船在台湾彭佳屿海域触礁，船上9名船员落水遇险。两岸携手救起8名船员，船长詹永贵在送往医院后抢救无效死亡。　　　　玉环县政府办公室副主任王海滨告诉记者，</t>
  </si>
  <si>
    <t>浙商应对迪拜  危机</t>
  </si>
  <si>
    <t>11月25日，阿联酋迪拜政府宣布将重组其控股的最大企业实体“迪拜世界”，要求将后者的债务偿还暂停6个月。消息一出，全球股市、汇市、金价望风而跌。一时间，全球性恐慌弥漫。　　　　号称“中东门户”的迪拜，是“浙江制造”在中东地区最大的贸易集散地，浙江出口中东、非</t>
  </si>
  <si>
    <t>“浙江医药”执笔欧美药典</t>
  </si>
  <si>
    <t>本报讯 （记者 刘刚 新昌县报道组 陈益 张君南） 作为一种抗“耐药菌”药物，盐酸万古霉素是严重细菌感染患者驱除病魔的必备治疗药。在美国市场，所有在售的盐酸万古霉素，都至少要满足浙江医药股份有限公司所产盐酸万古霉素的质量标准。因为，后者就是美国药典（USP）中的标</t>
  </si>
  <si>
    <t>龙泉青瓷价格攀升</t>
  </si>
  <si>
    <t>本报讯 （记者 程瑶） “最近，不少名酒品牌都要求在龙泉打制青瓷酒瓶的样品。”龙泉青瓷宝剑产业保护和发展局局长张晓峰告诉记者，“今后，龙泉青瓷瓶在高端酒品中出现的概率会越来越大。不仅如此，龙泉青瓷今后还会拓展到更多领域。”　　　　今年9月底，联合国教科文组?</t>
  </si>
  <si>
    <t>“兴海能源”技术入股德企</t>
  </si>
  <si>
    <t>本报讯（记者 秦军 通讯员 甘剑勇 刘燕） 11月23日，长兴兴海能源科技有限公司与德国ECC电化学公司签约，在德国联合建立生产磷酸铁锂电池企业，“兴海”以技术入股“ECC”公司，回报是销售额的5%，相当于“ECC”每卖出一只锂电池，“兴海”公司就可以获得5元的知识产权费。</t>
  </si>
  <si>
    <t>常记范公“先忧后乐”观</t>
  </si>
  <si>
    <t>本报杭州11月28日讯（记者 刘慧） 今天，来自新加坡、日本和全国各地的200余位专家学者齐聚杭州， 参加“第三届中国范仲淹国际学术论坛”，共同缅怀这位历史伟人的忧乐精神，诵读探讨这位古代先贤的道德文章。　　　　今年是北宋著名政治家、思想家、文学家范仲淹诞辰1020?</t>
  </si>
  <si>
    <t>宁波中水回用设施逐步投入使用</t>
  </si>
  <si>
    <t>本报讯 宁波市“十一五”节能减排工作中的重要工程——污水处理厂中水回用工程，目前已逐步建成投入使用，日中水回用达16万吨。如北仑岩东污水处理厂的再生水厂（一期）工程，已于去年8月开始运行，日中水回用10万吨，主要向宁波钢铁、台塑台化、宝新不锈钢等北仑区大工业企?</t>
  </si>
  <si>
    <t>赵洪祝会见乌干达副总统</t>
  </si>
  <si>
    <t>本报杭州11月24日讯 （记者 金波） 今天下午，省委书记、省人大常委会主任赵洪祝会见了来访的乌干达副总统吉尔伯特·布凯尼亚一行。　　　　省委常委、秘书长李强，乌干达副总统经济顾问凯唐戈、驻华大使瓦吉多索等会见时在座。　　　　赵洪祝对布凯尼亚一行的到访表示欢</t>
  </si>
  <si>
    <t>数百台湾食品想落户浙江</t>
  </si>
  <si>
    <t>本报杭州11月23日讯 （记者 张丹丹 通讯员 吕莎莎 宋可华） 今天，台湾47家食品企业带着本土数百种食品来到杭州，寻找浙江采购商。　　　　这次展示的食品包括了绿色食品、高山茶叶、特色土产、糖果饼干以及台湾东部海岸特有的深层海水产品等五大类，品种达数百个。“无糖?</t>
  </si>
  <si>
    <t>台州学生食品统一配送</t>
  </si>
  <si>
    <t>本报讯 （记者 肖国强 通讯员 汪建强 潘欣） “在食堂吃比在外面吃放心多了。”11月20日中午，正在学校食堂吃饭的椒江五中初三学生梁容告诉记者，在食堂吃饭每顿2荤2素，口味、营养都不错。台州市在全省率先推出“百万学生食品配送工程”，受到广大学生欢迎。　　　　据台?</t>
  </si>
  <si>
    <t>宁海模具插上信息化翅膀</t>
  </si>
  <si>
    <t>本报讯 （记者 陈醉 宁海县报道组 周武军 陈勇） 凭借制模精确度高、模具表面光洁等优势，宁波震裕模具有限公司在最近的一场电机铁芯模具“国际角逐”中，大胆报出总价40万元，虽然报价高出韩国竞争对手5%，但公司还是成功拿下100多万元订单。　　　　宁波震裕模具有限公司</t>
  </si>
  <si>
    <t>公元：阳光屋顶受追捧</t>
  </si>
  <si>
    <t>本报讯 （记者 胡丹） 先是承接了上海世博园内中国移动馆、法国馆两个光伏发电站的工程建设；再是上海电力学院学生艺术中心的嵌入式光伏屋面发电系统顺利并网发电；接下来在美国国际光伏展上，又顺利地揽回了数亿元大单……最近几个月来，位于黄岩的浙江公元太阳能科技有限公</t>
  </si>
  <si>
    <t>浙江风机企业放手一搏</t>
  </si>
  <si>
    <t>本报讯 （记者 胡丹） 不久前在杭州召开的第二十届中美商贸联委会会议上，中方表示同意考虑取消风力发电设备投标中的国产化要求。这意味着国内风电设备制造企业将直面外资风电巨头的冲击。　　　　来自国家能源局提供的权威数据显示，我国风电装机容量已从2002年前的46.8万</t>
  </si>
  <si>
    <t>青田精品阀门远渡重洋</t>
  </si>
  <si>
    <t>本报讯（记者 聂伟霞 见习记者 颜伟杰 青田县报道组 徐晓军） 日前，青田超达铸造有限公司总工程师陈志刚启程奔赴西安，与法国阿尔斯通公司中国办事处签订产品新订单。陈志刚自豪地说：“新产品是这家国际大公司生产的高速列车的核心配件。” 　　　　走高端精品之路是青田</t>
  </si>
  <si>
    <t>“晋煤困局”凸显民资之痛</t>
  </si>
  <si>
    <t>政策环境要成考察重点　　　　——记者连线关注浙商“晋煤困局”的各方专家　　　　尽管山西方面没有代表露面，让今天参加会议的人非常失望，但场内专家、律师发表的观点也令记者大开眼界。　　　　参加研讨会的专家可谓“重量级”。其中包括中国人民大学公共政策研究?</t>
  </si>
  <si>
    <t>不让“腐水”污船头</t>
  </si>
  <si>
    <t>本报讯 （通讯员 赵红泽 方磊 记者 谢国平） 船一拢岸，岱山县长涂镇东海湾对拖网捕捞专业合作社的船老大罗建光第一件事，就是带领船上的记账员和现金保管员来到合作社里交账。罗建光说：“自从有了4项制度，阿拉渔船出海一次清账一次，卖鱼收入多少、成本多少、捕捞收益多少</t>
  </si>
  <si>
    <t>中国温泉名城  东方养生胜地</t>
  </si>
  <si>
    <t>专家点评　　　　武义县处于我国东南沿海火山岩带，地貌形态丰富，属中亚热带季风气候，温和湿润，雨量丰沛。　　　　说起武义必然联想到温泉，武义温泉属于中性硫化氢温热泉水，水质清澈透明，富含偏硅酸、锶、钾、铁、氟等元素，具有多种理疗用途，其中以唐风温泉、清?</t>
  </si>
  <si>
    <t>回暖比汇率更重要</t>
  </si>
  <si>
    <t>今天，是奥巴马就任美国总统后首次访华的第一个活动日。一大早，孙宁薇就打开电视，搜寻奥巴马在上海系列活动的最新报道。　　　　作为国内打火机行业龙头——新海电气股份有限公司的副总裁，孙宁薇的心情是期待而又不安的。　　　　美国市场是“新海”全球市场拓展的重?</t>
  </si>
  <si>
    <t>宁波企业成功应诉“双反”调查</t>
  </si>
  <si>
    <t>本报讯 （记者 周松华 通讯员 吴学军） 最近，美国国际贸易委员会初裁认定中国输美碳钢紧固件并未对美国国内产业造成损害，因此终止对华紧固件反倾销反补贴合并调查。听到这一消息，宁波众多紧固件企业终于长舒了一口气。这是近年来甬企首个应诉“双反”调查成功的案例，也为</t>
  </si>
  <si>
    <t>仙居被批准设立台湾农民创业园</t>
  </si>
  <si>
    <t>本报讯 （记者 洪卫 通讯员 朱汉多 彭俊莉） 仙居县已被正式批准设立台湾农民创业园，成为经省农业厅批准推出的我省首批台湾农民创业园之一。创业园将为台湾农民、企业、农业合作经济组织来仙居投资创业提供极大便利。</t>
  </si>
  <si>
    <t>浙江广博：环保文具走俏国外</t>
  </si>
  <si>
    <t>本报讯（记者 张品方 陈醉 通讯员 魏玉祺） 石头做成纸制礼品袋？芦苇还能变身笔记本？最近，在北欧拥有27家文具连锁店的瑞典SV公司慕名而来，对浙江广博集团生产的一款款精美的“环保文具”情有独钟，当场下了5万美元订单。　　　　在“广博”，芦苇、棉花、甘蔗渣甚至石?</t>
  </si>
  <si>
    <t>环保骑行宣传“低碳世博”</t>
  </si>
  <si>
    <t>本报杭州11月14日讯（见习记者 陈文文）由环境保护部、浙江省环境保护厅、美国环保协会等多家组织联合主办的“穿越长三角——绿色出行看世博”环保联合行动今天在杭举行，百余名来自杭州企事业单位和高校的环保志愿者组成了绿色方队，骑着公共自行车，在杭城主要干道上一路宣</t>
  </si>
  <si>
    <t>浙大携手新加坡高校</t>
  </si>
  <si>
    <t>本报讯 （通讯员 周炜 记者 张冬素） 根据中新两国政府11月12日签署的备忘录，浙江大学成为新加坡技术与设计大学的中方合作学校。新加坡技术与设计大学是新加坡一所新的公立大学，将于2011年开始招生。　　　　今年5月，新加坡宣布美国麻省理工学院成为新加坡技术与设计大?</t>
  </si>
  <si>
    <t>德国“富六代”给浙江“富二代”传经</t>
  </si>
  <si>
    <t>本报讯 （记者 施晓义） 在经历了163年的辉煌后，西门子仍以创新精神引领全球家电业。日前，西门子家族的第六代传人纳塔利·冯·西门子来到宁波出席“2009国际家族企业论坛”，对着300多名中国企业家及专家学者，吐露了击破“富不过三代”魔咒的秘笈。　　　　中国正迎来民</t>
  </si>
  <si>
    <t>西澳州来杭招商</t>
  </si>
  <si>
    <t>本报杭州11月11日讯 （记者 施晓义）由省商务厅、省工商局、省经济技术协作办公室和西澳大利亚州工商会联合举办的“2009浙江——西澳大利亚州经贸投融资洽谈会”今天在杭举行。　　　　西澳大利亚州与我省是友好省州关系，双方经贸往来频繁。对西澳大利亚州这次带来的工业?</t>
  </si>
  <si>
    <t>周国富会见柬埔寨客人</t>
  </si>
  <si>
    <t>本报杭州11月10日讯 （记者 余勤） 省政协主席周国富今天在杭州会见了以柬埔寨参议院立法和司法委员会主席吴本辰为团长的柬参议院立法和司法委员会代表团一行。　　　　周国富对客人的来访表示欢迎，并介绍了我省经济社会发展情况。他说，中柬传统友谊深厚，近年来两国关系</t>
  </si>
  <si>
    <t>诚邀山西方面共商良策</t>
  </si>
  <si>
    <t>本报杭州11月10日讯（记者 苏靖）今天，身陷山西煤矿困局的浙江煤老板再次行动：他们的“娘家”——浙江省浙商资本投资促进会，邀请山西省有关方面本月18日来杭州参加“地方产业政策延续性与企业投资信心研讨会”。浙商资本投资促进会秘书长蔡骅今天接受记者采访时说，还没有</t>
  </si>
  <si>
    <t>玉环医疗器械：三分天下有其一</t>
  </si>
  <si>
    <t>本报讯 （记者 洪卫 玉环县报道组 骆战红 阮挺峰） 位于玉环的浙江康康医疗器械有限公司日前收到澳大利亚客户的40万美元定金，要求订购该公司刚获国家发明专利的一次性安全注射器自动化装备。公司副总经理郭春说：“仅今年下半年，这个新产品的国内外客户订购量就达到150万美</t>
  </si>
  <si>
    <t>从传闻到新闻</t>
  </si>
  <si>
    <t>事实上，吉利收购沃尔沃的“绯闻”流传起码已经有半年之久了。　　　　今年春节前后，就有消息说吉利要收购沃尔沃。这一传闻随着《华尔街日报》3月3日的一则《吉利汽车盯上沃尔沃》的特稿开始发酵。特稿透露重要讯息：早在1月中旬美国底特律国际汽车展览会期间，吉利汽车董</t>
  </si>
  <si>
    <t>明长城“母本”在临海</t>
  </si>
  <si>
    <t>本报临海11月8日电（记者洪卫　临海市报道组 周桂林　陶晓庆） 2009年临海江南长城节今天举办了“明长城修建寻根研讨会”，与会专家确认：由民族英雄戚继光等重修的自山海关至居庸关的明长城，是以临海的古城墙为“母本”，根在台州。据联合国教科文组织顾问、中国建筑史学会</t>
  </si>
  <si>
    <t>浙台农业合作空间巨大</t>
  </si>
  <si>
    <t>这两天，前来参加两岸农渔水利合作交流会的台湾农业、科研等领域的46名代表仔细考察了我省杭州、嘉兴等地的海塘堤防水利设施、宁波的休闲观光农业和农产品加工企业，并参加了相关座谈活动。与会代表一致认为，浙台地缘相近、人缘相亲、资源互补，两地农业合作存在巨大空间。$</t>
  </si>
  <si>
    <t>慈溪毛绒：联手砍回团购价</t>
  </si>
  <si>
    <t>本报讯（记者 刘刚 通讯员 孙云东 卢萌卿） 一吨腈纶采购价优惠了5%。最近，慈溪市宁波人造毛皮有限公司又从日本进口了一批腈纶原料，让采购人员开心的是，今年5月份之后，日本供应商破天荒地同意降低售价。而此前该公司就降低采购价和日方谈过好几次，都无果而终。　　　?</t>
  </si>
  <si>
    <t>发展友谊  促进合作  实现共赢</t>
  </si>
  <si>
    <t>本报杭州11月5日讯　由省委书记、省人大常委会主任赵洪祝率领的浙江省代表团，结束对阿联酋、希腊、以色列3国的访问，于今天下午回到杭州。　　　　出访期间，赵洪祝一行受到以色列总统佩雷斯的接见，并代表省人大常委会分别与阿联酋沙迦酋长国正式签署了建立友好关系协议?</t>
  </si>
  <si>
    <t>中国塑博会在余姚开幕</t>
  </si>
  <si>
    <t>本报余姚11月5日电（记者 陈醉 余姚市报道组 卢众） 今天，第十一届中国塑料博览会在“塑料王国”余姚举行。省委常委、宁波市委书记巴音朝鲁，副省长金德水，省政协副主席冯明光等参加了开幕式。　　　　中国塑料博览会是全国塑料行业及相关行业中规模最大、规格最高的经贸</t>
  </si>
  <si>
    <t>岱山造船业雄视全球</t>
  </si>
  <si>
    <t>本报讯（岱山县报道组 赵红泽 记者 谢国平） 一座小山似的庞然大物近日停泊在岱山县长涂岛的码头，这艘目前意大利最大的散货船将从这里驶进大海。这是舟山金海湾船业有限公司交付的第二艘17.6万吨级散货轮。上月底，“金海湾”刚向浙江远洋运输股份有限公司交付了17.6万吨级?</t>
  </si>
  <si>
    <t>浙产电动汽车销美有补贴</t>
  </si>
  <si>
    <t>本报金华10月29日电 （记者 张帆 徐晓恩 徐贤飞） 售价9999美元的康迪电动汽车，在美国每卖一辆当地政府最多补9434.5美元——本月美国政府明确了对金华康迪电动汽车的补贴政策，而此前的1至9月，康迪电动汽车已在美国市场卖了1000多辆。　　　　康迪公司董事长胡晓明今天告</t>
  </si>
  <si>
    <t>吕祖善会见中美商贸联委会美方代表</t>
  </si>
  <si>
    <t>本报杭州10月28日讯（记者 嵇哲） 省委副书记、省长吕祖善今天在杭州会见了出席第20届中美商贸联委会的美国驻华大使洪博培、商务部部长骆家辉和贸易代表柯克一行。　　　　吕祖善代表省政府向嘉宾表示欢迎，并介绍了我省的基本情况。他说，今年是中美建交30周年，第20届中?</t>
  </si>
  <si>
    <t>浙建集团与哈斯科集团签署合作协议</t>
  </si>
  <si>
    <t>本报杭州10月28日讯 （记者 黄宏 嵇哲） 今天，浙建集团和美国哈斯科公司在杭州举行签约仪式，双方在中国建立并运营合资公司。省委副书记、省长吕祖善和美国商务部部长骆家辉、贸易代表柯克等出席签约仪式并致辞。　　　　吕祖善指出，浙建集团和哈斯科公司在中美商贸联委?</t>
  </si>
  <si>
    <t>今年我省赴台游客突破10万</t>
  </si>
  <si>
    <t>本报金华10月28日电 （记者 袁艳） 今天下午， “金华旅游”号台湾游专列开出车站，600多名游客将由厦门循“小三通”路线从金门入台旅游。至此，今年以来，我省赴台游客已突破10万人，是大陆第一个赴台游客超10万人的省份，标志浙台两地交流与人员往来步入新阶段。</t>
  </si>
  <si>
    <t>华盛  大海上做水产</t>
  </si>
  <si>
    <t>本报讯（记者 杨军雄 通讯员 商玉坤 厉宝仙）近来，一艘2500吨级的大型加工渔船“华盛渔加1号”经常出没在浙东海域，其周边还有数百艘小渔船围绕着它作业。这是我国第一艘海上水产干制品加工船，也是目前亚洲最大的海上流动加工渔船，今年以来创造了5000多万元的产值，还带动</t>
  </si>
  <si>
    <t>促进经济社会发展与民主政治建设</t>
  </si>
  <si>
    <t>本报杭州10月26日讯 由中国社会科学院政治学研究所、省行政学院、省政协研究室共同主办的“经济社会发展与民主政治建设”国际学术会议，今天上午在杭州召开。来自美国、德国、澳大利亚、韩国以及我国大陆和台湾的100余位专家学者，围绕会议主题进行为期3天的研讨。省政协主席</t>
  </si>
  <si>
    <t>吕祖善会见美国客人</t>
  </si>
  <si>
    <t>本报杭州10月26日讯 （记者 嵇哲） 省委副书记、省长吕祖善今天在杭州会见了美国田纳西州州长斐尔·布雷德森一行。　　　　吕祖善指出，浙江是中国改革开放30年来发展最好最快的省份之一，也是受国际金融危机冲击最大、影响最重的省份之一。面对国际金融危机，我省采取了一</t>
  </si>
  <si>
    <t>“五芳斋”在澳大利亚被抢注</t>
  </si>
  <si>
    <t>本报讯 （通讯员 金鹏 记者 陈培华） 连日来，中华老字号和中国驰名商标嘉兴“五芳斋”遭境外恶意抢注，这成了嘉兴街头巷尾最热门的话题之一。五芳斋集团也已开展行动，力争“抢回”这张嘉兴名片。　　　　“五粮液”在韩国被抢注，“红塔山”在菲律宾被抢注，“同仁堂”在</t>
  </si>
  <si>
    <t>赵洪祝率团出访阿希以三国</t>
  </si>
  <si>
    <t>本报杭州10月24日讯 （记者 金波） 应阿联酋沙迦酋长国、希腊萨洛尼卡省和以色列政府的邀请，省委书记、省人大常委会主任赵洪祝率浙江省代表团，于今晚启程前往阿联酋、希腊、以色列3国访问。　　　　代表团在出访期间，将考察阿联酋沙迦酋长国、希腊萨洛尼卡省的经济社会?</t>
  </si>
  <si>
    <t>仙居力推绿色农产品</t>
  </si>
  <si>
    <t>本报讯 （记者 洪卫 叶晖 仙居县报道组 朱汉多） 近日，日本名古屋大学专门研究绿色农产品的竹谷余之教授，专程到仙居考察。他赞叹说：“这样先进的农业公共服务体系，建立了一条绿色保险链。”　　　　仙居县有162家农业企业和110家农民专业合作社，已建立20万亩绿色农产?</t>
  </si>
  <si>
    <t>通过欧洲专利局申请简单省钱</t>
  </si>
  <si>
    <t>本报杭州10月22日讯 （记者 张冬素 实习生 赵瑜） 今天，在省知识产权局和罗思国际知识产权咨询公司共同举办的欧洲专利管理和品牌运营企业论坛上，欧洲专利专家告诉我省企业，如果要在3个以上欧洲国家申请专利，最好通过欧洲专利局申请，这样比分别向一个个国家申请来得简单?</t>
  </si>
  <si>
    <t>七大领域开展合作</t>
  </si>
  <si>
    <t>本报嘉兴10月21日电 （记者 陈培华 通讯员 徐文臻）第十届中俄双边新材料新工艺研讨会今天在嘉兴举行。副省长金德水、科技部副部长曹健林、中国有色金属工业协会会长康义出席会议并讲话。　　　　中俄双边新材料新工艺研讨会已成为两国材料、冶金学术界和产业界信息与成果?</t>
  </si>
  <si>
    <t>吕祖善会见爱尔兰驻华大使</t>
  </si>
  <si>
    <t>本报杭州10月20日讯（记者　嵇哲） 省委副书记、省长吕祖善今天在杭州会见了爱尔兰驻华大使戴克澜·凯勒何一行。　　　　吕祖善对客人来浙访问表示欢迎，并介绍了我省为应对国际金融危机所采取的一系列举措和取得的成效。他指出，浙江与爱尔兰一样，经济外向度较高，国际金</t>
  </si>
  <si>
    <t>“杭汽轮”明年订单全满</t>
  </si>
  <si>
    <t>本报讯（记者 苏靖 通讯员 俞红） 由“杭汽轮”生产的两台水泵汽轮机不久前发往美国，成为美国一家火力发电厂的主要设备。这种汽轮机进行空负荷机械运转试验时，工作转速达到5000多转时震动幅度却小于25微米，只有头发丝的三分之一。据悉，这是国产汽轮机首次出口美国。　?</t>
  </si>
  <si>
    <t>借梯登高,还需筑巢引凤</t>
  </si>
  <si>
    <t>10月16日，作为浙江省党政代表团赴京津学习考察的一个重大成果，浙江与环渤海湾地区经济技术合作的一大盛事，浙江（北京）推进经济转型升级洽谈会暨项目签约仪式在京成功举行。洽谈会项目多，协议金额大，令人眼睛一亮，精神振奋。　　　　省委作出推进经济转型升级的重大?</t>
  </si>
  <si>
    <t>相约美丽杭州  共享品质西博</t>
  </si>
  <si>
    <t>今年西博会要创造五个“最”　　　　本届西博会由联合国世界旅游组织、国家旅游局、国家体育总局、浙江省人民政府、中国工程院、中国科学院、中国贸促会、中华全国工商业联合会、中国轻工业联合会、中国纺织工业协会、中国商业联合会、中国机械工业联合会、中国企业联合会?</t>
  </si>
  <si>
    <t>浙货销俄阳光通关</t>
  </si>
  <si>
    <t>本报温州10月13日电 （记者 胡丹） 备受对俄贸易“灰色清关”之苦后，一种新的对俄贸易方式——“白色清关”正在温州兴起。10月11日上午，“白色清关”平台——温州瑞时国际物流有限公司正式挂牌营运，有俄罗斯海关报关中心正式授权的背景身份，让其刚刚成立便受到了诸多关注</t>
  </si>
  <si>
    <t>全球顶级超导专家聚会浙大</t>
  </si>
  <si>
    <t>本报杭州10月13日讯 （记者 张冬素 通讯员 周炜）自从1911年人类首次发现超导现象开始，寻找室温超导材料一直是科学家所追求的梦想。正在浙江大学参加“2009杭州量子物质研讨会”的重费米子超导发现者、德国马普固体化学物理研究所所长法兰克斯特格利希教授（Frank Steglich?</t>
  </si>
  <si>
    <t>浙商活跃渤海湾</t>
  </si>
  <si>
    <t>金秋十月，耸立在北京长安街的首都第一高楼——银泰中心显得格外大气，浙商沈国军创办的银泰集团已在京投资近30亿元，涉及地产、商贸、酒店等领域；　　　　在天津滨海新区，滨海华贸中心拔地而起，这是在津浙商投资建设的第二幢标志性建筑；　　　　在河北石家庄，宁波?</t>
  </si>
  <si>
    <t>温州鞋销美增四成</t>
  </si>
  <si>
    <t>本报讯 （记者 胡丹 通讯员 卫民） 记者近日从温州出入境检验检疫局了解到，今年1至9月，温州鞋类对美国出口共计8733批次、金额2.73亿美元，同比分别增长33.72%和46.73%。至此，美国成为温州鞋继欧盟之后的第二大出口市场。　　　　更为可喜的是，温州皮鞋在海外市场已不再</t>
  </si>
  <si>
    <t>蚕桑丝织和龙泉青瓷入选</t>
  </si>
  <si>
    <t>本报讯 （记者 刘慧 实习生 赵瑜） 日前在阿联酋首都阿布扎比召开的联合国教科文组织保护非物质文化遗产政府间委员会第四次会议决定：中国蚕桑丝织技艺、浙江龙泉青瓷等22个中国项目入选《人类非物质文化遗产代表作名录》。　　　　此次列入《人类非物质文化遗产代表作名录</t>
  </si>
  <si>
    <t>吕祖善会见联合国专家</t>
  </si>
  <si>
    <t>本报杭州9月30日讯 （记者 嵇哲） 今晚，省委副书记、省长吕祖善在杭州会见了联合国教科文组织世界自然保护联盟（IUCN）自然保护区委员会山区生态区系副主席格里姆·沃博伊斯率领的中国丹霞申遗考察评估团，就我省江郎山风景名胜区申报世界自然遗产事宜与评估团专家交流意见?</t>
  </si>
  <si>
    <t>一、任命许雁、丁卫强、周根才、蒋中东、楼旭萌为浙江省高级人民法院审判委员会委员。　　　　二、免去王策来、何小牛的浙江省高级人民法院审判员职务。</t>
  </si>
  <si>
    <t>浙企对贸易壁垒亮剑</t>
  </si>
  <si>
    <t>本报湖州9月21日电（记者 秦军 通讯员 唐小宁） 今天，载着金洲管道集团1200多吨空心钢管的运输船驶离上海港，开往澳大利亚。这是该集团历时5年、最终在澳大利亚打赢“反倾销、反补贴”官司后，正式出口到澳大利亚的首批货物。　　　　“这批价值100多万美元的货物只是第一</t>
  </si>
  <si>
    <t>标准引领浙江经济转型升级</t>
  </si>
  <si>
    <t>日本著名质量管理专家石川馨教授在总结日本质量管理经验时曾说，“没有标准化的进步，就没有质量的成功。”在宏观层面，标准事关社会主义市场经济发展全局。在微观层面，标准事关企业的生存与发展，高标准才有高质量。    近年来，全省质监部门积极推进实施标准化战略?</t>
  </si>
  <si>
    <t>赵洪祝会见非洲联盟委员会主席让·平</t>
  </si>
  <si>
    <t>本报温州9月10日电 （记者 方海） 今天上午，省委书记、省人大常委会主任赵洪祝会见了非洲联盟委员会主席让·平。　　　　省委常委、秘书长李强，温州市主要负责人等陪同会见。　　　　赵洪祝对让·平主席再次到访表示欢迎，并对他一直致力于推动中国与非洲、浙江省与非?</t>
  </si>
  <si>
    <t>青田低收入农民出国务工</t>
  </si>
  <si>
    <t>本报讯 （记者 聂伟霞 通讯员 阮春生 徐晓军） 近日，青田县祯旺乡山寮村村民章丽萍依依不舍地辞别家人，从上海浦东机场登上了飞往意大利米兰的飞机。她是青田首批24名低收入农民出国务工人员之一，在当地政府和华侨帮助下，他们外出务工创富。　　　　目前，青田县有年收?</t>
  </si>
  <si>
    <t>吕祖善会见埃及投资部部长</t>
  </si>
  <si>
    <t>本报杭州9月9日讯 （记者 嵇哲） 省委副书记、省长吕祖善今天在杭州会见了埃及投资部部长马哈茂德·穆希丁一行。　　　　吕祖善指出，中埃同为世界文明古国，又都是发展中国家，两国交往历史悠久，尤其是近年来，双方经贸关系不断发展。埃及地处亚欧非交通要冲，具有重要战</t>
  </si>
  <si>
    <t>赵洪祝会见美国联邦众议员</t>
  </si>
  <si>
    <t>本报杭州9月5日讯 （记者 金波） 今天上午，省委书记、省人大常委会主任赵洪祝会见了美国纽约州联邦众议员、国会联合经济委员会众院主席卡洛琳·马洛尼。　　　　省委常委、秘书长李强，省人大常委会副主任冯明等会见时在座。　　　　赵洪祝对美国客人的到访表示欢迎，并</t>
  </si>
  <si>
    <t>“巴基斯坦的市场大门向浙商敞开着”</t>
  </si>
  <si>
    <t>“浙江是与巴基斯坦经贸往来最密切的中国省份之一，我们欢迎更多的浙江企业来巴基斯坦投资，为我们的经济注入新的活力。巴基斯坦也已经为浙商准备好一揽子的优惠政策。”巴基斯坦总统阿西夫·阿里·扎尔达里今天在杭州接受本报记者专访，热情地向浙江企业抛出“橄榄枝”。他?</t>
  </si>
  <si>
    <t>共产党领导的多党合作和政治协商制度最具凝聚力</t>
  </si>
  <si>
    <t>中国共产党领导的多党合作和政治协商制度是我国的一项基本政治制度，也是具有中国特色的社会主义政党制度。　　　　60年来，这一制度在浙江大地的生动实践与蓬勃发展，证明了一个真理：必须坚持中国共产党领导的多党合作和政治协商制度，而不能搞西方的多党制。　　　　?</t>
  </si>
  <si>
    <t>开放兼容 充满活力 商机无限的焦作欢迎您</t>
  </si>
  <si>
    <t>焦作市位于河南省西北部，北依太行与山西省接壤，南临黄河与郑州、洛阳相望。现辖2市4县4区和一个省级高新技术产业开发区、一个57.6平方公里的市级工业集聚区和9平方公里的园中园省级台湾工业园，全市总面积4071平方公里，总人口361万。    焦作古称山阳、怀州，明清时</t>
  </si>
  <si>
    <t>赵洪祝会见以色列客人</t>
  </si>
  <si>
    <t>本报杭州7月27日讯（记者　金波） 今天下午，省委书记、省人大常委会主任赵洪祝会见了到访的以色列IDB集团副主席阿维·费舍尔一行。　　　　省委常委、秘书长李强，我国驻以大使赵军等陪同会见。　　　　赵洪祝对费舍尔一行的来访表示欢迎，并介绍了我省的经济社会发展概</t>
  </si>
  <si>
    <t>如何促进民间投资?</t>
  </si>
  <si>
    <t>促进民间投资是个重大战略问题。没有民间投资，就没有市场经济；没有民间投资，就难以战胜国际金融危机、实现经济平稳较快发展。和十多年前的亚洲金融危机相比，当前外部环境更严峻，挑战更多，压力更大，困难更重，我们对民间投资增长乏力不能掉以轻心，而要以更有效的措施?</t>
  </si>
  <si>
    <t>建德“村警”为村民保平安</t>
  </si>
  <si>
    <t>本报讯 （记者 李月红 建德市报道组 欧阳文华） 不到一天时间，在夜巡“村警”濮跃进的帮助下，建德市凤凰村村民卢芝娥被盗的电瓶车就失而复得了。她觉得老濮就像村里点亮的一盏“平安灯”，守护着村民。如今，这样的“平安灯”已经遍及建德所有的重点行政村，有效地维护了农</t>
  </si>
  <si>
    <t>技术领先带来飞速发展</t>
  </si>
  <si>
    <t>本报讯 （记者 胡丹） 最近，专业从事LED驱动电源生产的英飞特电子（杭州）有限公司宣布，旗下四款新产品已顺利通过美国UL8750安规认证。凭借此认证，“英飞特”获得了进入美国市场的通行证。　　　　“我们之所以能成为亚洲首家通过UL8750认证的企业，是因为目前我们研发?</t>
  </si>
  <si>
    <t>帮企业搭建内外贸平台</t>
  </si>
  <si>
    <t>最近，由省商务厅主办的日本大阪展正在紧锣密鼓地准备中，目前全省已有274家企业报名参展；省商务厅还将在阿联酋迪拜举办浙江出口商品交易会。受国际金融危机影响，企业订单不足，开拓市场难度加大。面对这一形势，在深入学习实践科学发展观整改落实阶段，省商务厅根据制约和</t>
  </si>
  <si>
    <t>2009年台湾大学生浙江夏令营开营</t>
  </si>
  <si>
    <t>本报杭州7月19日讯 （记者 金毅 通讯员 李正军） 今天上午，由浙江海外联谊会和浙江省台湾同胞联谊会共同举办的“2009年台湾大学生浙江夏令营”在杭州开营。省委副书记夏宝龙出席开营式并授营旗。　　　　夏令营主办方对台湾大学生的到来表示热烈欢迎。开营式上，主办方与?</t>
  </si>
  <si>
    <t>西湖区文化创意产业日趋红火</t>
  </si>
  <si>
    <t>本报讯 （记者 戴睿云 通讯员 朱文 高静玮） 台湾漫画大师蔡志忠日前确定落户杭州西湖区的之江文化创意园。这个全国唯一由水泥厂改建而成的LOFT创意园区，成为蔡志忠在内地的首个创作基地落脚点。像蔡志忠一样，今年以来“文化创意人”纷至沓来，之江文化创意园一期入驻率已?</t>
  </si>
  <si>
    <t>青田倾力发展华侨“总部经济”</t>
  </si>
  <si>
    <t>本报讯 （记者 聂伟霞 青田县报道组 徐晓军） 这几天，位于青田的中国万维丝服饰有限公司一片繁忙，一个个集装箱从这里发往世界各地。这家由罗马尼亚的青田华侨林万荣投资2500万美元的服装企业，在国际金融危机来袭时为何外销生意仍然红火？董事长林万荣说，正因为把企业总部</t>
  </si>
  <si>
    <t>浙江7万人次游客赴台观光</t>
  </si>
  <si>
    <t>本报杭州7月17日讯 （记者 袁艳 实习生 俞佳） 7月18日，是两岸包机直航、大陆居民赴台旅游启动开放一周年纪念日。截至今年7月15日，我省已组织赴台旅游团2933个，赴台旅游的浙江居民达76558人次，平均每天有8个旅游团组约210位居民赴台湾旅游，居大陆各省市之首。</t>
  </si>
  <si>
    <t>浙江“新杰克”收购两德国名企</t>
  </si>
  <si>
    <t>本报椒江7月16日电（记者 洪卫 椒江区报道组 金志良） 杰克控股集团今天宣布：其下属全资子公司浙江新杰克缝纫机股份有限公司在德国成功收购奔马和拓卡两家知名企业，并新成立了拓卡奔马公司。这标志着中国缝制设备制造行业中的民营企业首次海外收购告捷。　　　　据悉，“</t>
  </si>
  <si>
    <t>亚洲最大白色家电企业在长兴投产</t>
  </si>
  <si>
    <t>本报长兴7月15日电 （记者 秦军 通讯员 颜晓涛） 今天上午，亚洲最大的白色家电企业——海信惠而浦（浙江）电器有限公司一期工厂落成暨大容积冰箱和滚筒洗衣机批量下线仪式在长兴举行。省委常委、副省长葛慧君，省人大常委会副主任冯明等出席仪式。　　　　近年来，我省以?</t>
  </si>
  <si>
    <t>赵洪祝会见澳大利亚两部长</t>
  </si>
  <si>
    <t>本报杭州7月11日讯 （记者 金波） 今天下午，省委书记、省人大常委会主任赵洪祝会见了来我省访问的澳大利亚贸易部长西蒙·克林，创新、工业和科研部长金姆·卡尔一行。　　　　省委常委、秘书长李强，副省长龚正，澳大利亚驻华大使芮捷锐等会见时在座。　　　　赵洪祝对?</t>
  </si>
  <si>
    <t>吕祖善结束对尼日利亚等三国访问回杭</t>
  </si>
  <si>
    <t>本报杭州7月9日讯（记者 嵇哲） 省委副书记、省长吕祖善率领的浙江省政府代表团圆满结束对尼日利亚、埃及、土耳其的访问，于今天回杭。这次访问安排紧凑，内容丰富，特色明显，成效明显。浙江作为外贸大省，如何进一步实施“走出去”战略，推动经济结构调整和转型升级，这次?</t>
  </si>
  <si>
    <t>国际知名专家“转会”衢州</t>
  </si>
  <si>
    <t>本报讯 （记者 毛广绘 通讯员 耿海岩）被誉为全球压缩机技术领域“六个半”领军人物之一的国际知名螺杆压缩机专家汤炎博士，日前从美国昆西压缩机公司 “转会” 衢州空气动力机械产业，出任开山集团副总裁兼北美研发中心主任。“开山”将实现“北美研发，中国制造”的发展模?</t>
  </si>
  <si>
    <t>进一步推动浙土双方互利合作</t>
  </si>
  <si>
    <t>本报讯（记者 嵇哲） 7月7日，省委副书记、省长吕祖善率领浙江省代表团在伊斯坦布尔举行“中国浙江土耳其投资贸易推介会”，新老朋友欢聚一堂、畅叙友情，推动合作、共谋发展。　　　　土耳其土中企业家理事会主席胡斯努·欧也金、我国驻伊斯坦布尔代总领事孙振勇等出席推?</t>
  </si>
  <si>
    <t>30余温州企业家随团寻商机</t>
  </si>
  <si>
    <t>本报杭州7月6日讯 （记者 苏靖） 北京时间今天15时，北京温州商会会长叶茂西正在意大利参加一个重要的经贸洽谈会。电话里不时可听到来自会场的声音，叶茂西告诉记者，自己正在与意大利企业对接，“多了解信息，为‘走出去’寻找更好的方式”。　　　　国家主席胡锦涛５日抵</t>
  </si>
  <si>
    <t>携手应对危机并肩促进发展</t>
  </si>
  <si>
    <t>本报埃及开罗7月5日电 （记者 嵇哲） 今天，省委副书记、省长吕祖善率浙江省代表团在埃及开罗举行“中国浙江埃及投资贸易说明会”。我国驻埃及大使武春华，埃及投资与自由区总局副局长艾哈迈德，国务秘书、贸工部副部长穆罕默德和奥萨马等出席说明会并致辞。　　　　非洲历</t>
  </si>
  <si>
    <t>慈溪民企逆势加速投资</t>
  </si>
  <si>
    <t>本报讯 （记者 刘刚 慈溪市报道组 卢萌卿 孙云东） 投资1.2亿元的新厂区建设如火如荼，投资800多万元改造的老厂区即将焕然一新。人和光伏电器有限公司是太阳能电池组件中的接线盒连接器的全球主要供应商，在慈溪企业中素来低调，但今年以来，却“很不情愿地”成为被关注对象?</t>
  </si>
  <si>
    <t>我省在尼日利亚举行投资贸易推介会</t>
  </si>
  <si>
    <t>本报讯（记者 嵇哲） 7月1日下午，我省在尼日利亚重要城市拉各斯举行“中国浙江尼日利亚投资贸易推介会”及经贸合作签字仪式。省委副书记、省长吕祖善，中国驻尼日利亚大使徐建国出席推介会并讲话。中国驻拉各斯总领事郭崑等出席推介会。　　　　6月30日和7月1日，吕祖善与</t>
  </si>
  <si>
    <t>推动浙台旅游交流发展迈上新台阶</t>
  </si>
  <si>
    <t>本报湖州6月30日电 （记者 秦军 程瑶） 由省旅游局和湖州市人民政府共同主办的“互利共赢”浙台旅游合作大会昨晚开幕。省委副书记夏宝龙在今天举行的台湾观光旅游说明会议上强调，发展浙台两地民众的观光旅游和相互交往，不仅是两地民众的现实愿望，也符合两地民众的长远利益</t>
  </si>
  <si>
    <t>勇立潮头谱新篇</t>
  </si>
  <si>
    <t>哪里有困难，哪里就有党员的身影。一年多来，我省各级党组织和广大党员在经济社会发展中，以实际行动谱写了新的篇章。　　　　党组织服务企业服务基层　　　　“出口订单剧减，产品大量积压，怎么办？”“我们养的南美白对虾个头偏小，问题出在种苗上，不知道哪里可以买?</t>
  </si>
  <si>
    <t>江山力解企业融资难</t>
  </si>
  <si>
    <t>本报讯 （记者 毛广绘 江山市报道组 姜小武）江山市浙江力胜电子科技有限公司日前又接到韩国一批订单。这家企业今年3月刚投产，订单已排到年底。企业老总祝江土说：“我们能在金融海啸中扬帆起航，离不开免费‘理财师’的帮忙，有他们规划资金，我只管大胆接订单，全力抓生产</t>
  </si>
  <si>
    <t>奉化旅游逆势飞扬</t>
  </si>
  <si>
    <t>本报讯 （记者 蒋勇 奉化市新闻办 徐猛挺 吴培维） 以拓展台湾旅游客源为重点，接轨上海世博会为契机，大手笔开发旅游项目、加快旅游业增长方式转变，奉化旅游业逆势飞扬。今年前4月，全市接待海内外游客231.4万人次，实现旅游经济总收入11.75亿元，同比分别增长42.15%和90.1</t>
  </si>
  <si>
    <t>长兴打造亚洲最大白色家电生产基地</t>
  </si>
  <si>
    <t>本报长兴6月18日电 （记者 金涛 秦军 县报道组 甘剑勇） 9个月前还是一片荒地，如今一幢幢标准厂房已拔地而起；3个月前厂房还是一个空壳，如今一台台冰箱、洗衣机鱼贯下线……从动工建设到顺利投产，海信惠而浦（浙江）电器有限公司只花了短短7个多月时间。合资方美国惠而浦?</t>
  </si>
  <si>
    <t>赵洪祝会见缅甸联邦国家和平与发展委员会副主席貌埃一行</t>
  </si>
  <si>
    <t>本报杭州6月18日讯（记者 金波） 今天下午，省委书记、省人大常委会主任赵洪祝会见了缅甸联邦国家和平与发展委员会副主席貌埃及夫人一行。　　　　省人大常委会副主任吴国华，副省长龚正，中国驻缅甸大使叶大波以及缅甸国家和平与发展委员会高级官员、政府部长、缅甸驻华大</t>
  </si>
  <si>
    <t>赵洪祝会见渣打银行客人</t>
  </si>
  <si>
    <t>本报杭州6月16日讯 （记者 金波） 今天下午，省委书记、省人大常委会主任赵洪祝会见了英国渣打银行（中国）有限公司首席执行总裁曾璟璇女士一行。　　　　省委常委、常务副省长陈敏尔，省委常委、秘书长李强等陪同会见。　　　　赵洪祝对渣打银行客人到访表示欢迎，并介?</t>
  </si>
  <si>
    <t>“头脑风暴”,为财富增值</t>
  </si>
  <si>
    <t>新兴的创意产业，与传统制造业最大的区别在于它创造财富的资源就是人们的头脑。　　　　“源自个人创意、技巧及才华，通过知识产权的开发和运用，具有创造财富和就业潜力的行业。”这是英国最早对创意产业的定义。专家断言，在制造业基础深厚的浙江，创意产业的发展空间无?</t>
  </si>
  <si>
    <t>哪里有改革创新,哪里就有新局面</t>
  </si>
  <si>
    <t>哪里有改革创新，哪里就有新局面。　　　　这一重要观点贯穿于6月5日至9日中共中央政治局常委李长春对我省考察调研的全过程。在杭州、金华、嘉兴等地，李长春一直没有停止对“改革创新”的强调和阐发。　　　　围绕“改革创新”，李长春在考察期间向我省各级干部和广大群</t>
  </si>
  <si>
    <t>奔竞不息求发展 转型升级铸辉煌</t>
  </si>
  <si>
    <t>6月11日，第十五届中国国际化纤会议在萧山召开。来自欧盟以及美国、日本、韩国、印度、澳大利亚等12个国家和地区近400位国际化纤业内人士聚集一堂，聚焦“金融危机与化纤产业——挑战与展望”主题，围绕世界经济全球化背景下金融危机对行业的影响、化纤行业经济发展走势以及?</t>
  </si>
  <si>
    <t>百余浙企争叩联合国大门</t>
  </si>
  <si>
    <t>本报宁波6月10日电 （记者 周松华） 今天，联合国采购对接会在宁波热闹开场，来自全省各地的160多家企业争叩联合国大门。　　　　这是联合国采购司首次组团来消博会采购。据介绍，联合国每年的全球直接采购，分商品和服务两大类，金额约有100多亿美元，而目前国内企业所占?</t>
  </si>
  <si>
    <t>临安全面建设杭州西郊现代化生态市</t>
  </si>
  <si>
    <t>临安，长三角南翼的一颗绿色明珠。这片绿色的土地，历史悠久，山水秀丽，森林覆盖率达76.5%。境内有天目山和清凉峰两处国家级自然保护区，其中天目山被列入联合国人与生物圈网络成员，还有青山湖国家级森林公园，大明山省级风景名胜区等数十处名胜景点。湖光、山色、巨树、溶</t>
  </si>
  <si>
    <t>吕祖善会见英国约克恒勃大区发展署主席</t>
  </si>
  <si>
    <t>本报宁波6月8日电（记者 嵇哲） 省委副书记、省长吕祖善今天在宁波会见了前来参加浙洽会的英国约克恒勃大区发展署主席霍奇金森一行。　　　　吕祖善向客人们介绍了我省经济社会发展情况和应对国际金融危机的相关举措。他指出，浙江省和约克恒勃大区经济发展互补性很强。近?</t>
  </si>
  <si>
    <t>34个外商投资项目昨在浙洽会上签约</t>
  </si>
  <si>
    <t>本报宁波6月8日电（记者 陈醉） 今天，在第十一届浙洽会全省重大外商投资签约仪式上，34个外商投资项目正式签约，总投资23.7亿美元，协议外资8.4亿美元。省委常委、宁波市委书记巴音朝鲁，副省长龚正等参加此次签约仪式。　　　　本次签约投资客商主要来自英国、美国、韩国</t>
  </si>
  <si>
    <t>吕祖善会见瑞士汝拉州州长</t>
  </si>
  <si>
    <t>本报宁波6月7日电 （记者 嵇哲） 省委副书记、省长吕祖善今天在宁波会见了前来参加第十一届浙洽会暨第八届消博会的瑞士汝拉州州长米歇尔·普斯特一行。　　　　吕祖善对普斯特州长的来访表示欢迎，并介绍了我省经济社会发展情况。他说，在国际金融危机冲击面前，浙江认真贯</t>
  </si>
  <si>
    <t>慈溪企业争抢内贸“蛋糕”</t>
  </si>
  <si>
    <t>本报讯（慈溪市报道组 卢萌卿 赵科 孙云东） 慈溪飞龙家电集团近日收购“多方达”商贸企业，在全国10个省份以“多方达”为名建立了家电为主的销售中心，此中心不仅销售“飞龙”产品，也为慈溪其他家电企业销售产品。　　　　为应对国际金融危机，该市民营企业千方百计抢占?</t>
  </si>
  <si>
    <t>“浙江造船”跻身高端市场</t>
  </si>
  <si>
    <t>本报讯 （记者 应建勇） 5月23日，在奉化市象山港畔的浙江造船有限公司码头，该公司制造的GPA254型海洋工程船正式交付德国船东。这艘船排水量不到4000吨，售价却逾2000万美元，是“浙江造船”今年计划交付的28艘高附加值船只中的一艘。　　　　受国际金融危机影响，全球造?</t>
  </si>
  <si>
    <t>中国国民党主席吴伯雄在杭州参访</t>
  </si>
  <si>
    <t>本报杭州5月30日讯 （记者 袁艳） 昨天下午和今天上午，中国国民党主席吴伯雄一行在中共中央台办常务副主任郑立中、中共浙江省委副书记夏宝龙等陪同下，饶有兴趣地参观了杭州玛瑙寺“连横纪念馆——台湾文化展”及西湖风景名胜区。　　　　杭州玛瑙寺“连横纪念馆——台湾?</t>
  </si>
  <si>
    <t>东亚外汇储备库意义何在？</t>
  </si>
  <si>
    <t>5月3日，中日韩三国财政部长在印尼巴厘岛就筹建中的区域外汇储备库的出资份额达成共识。中国和日本各出资384亿美元，韩国出资192亿美元，三国合计出资总额为960亿美元。该项共识的达成，意味着建立东亚地区共同外汇储备基金的设想经过漫长的等待之后，已经开始进入实施阶段。</t>
  </si>
  <si>
    <t>美国发电站要装杭州汽轮机</t>
  </si>
  <si>
    <t>本报讯 （记者 刘刚 通讯员 苏晓春） 由杭州汽轮机股份有限公司为美国柏克德公司生产的电站用锅炉给水泵汽轮机，近日进行了空负荷机械运转试验，试验一次成功，并通过美方专家组验收。这标志着我国汽轮机对欧美高端市场出口实现“零的突破”。　　　　在“杭汽轮”装配试验</t>
  </si>
  <si>
    <t>临港工业引领岱山经济转型升级</t>
  </si>
  <si>
    <t>春风拂面，鞭炮震天。在岱山长涂岛金海湾造船基地，一艘11万吨原油轮上个月交付给船东——挪威金色海洋航运公司。这不仅创下了该县已建造完工的最大吨位船舶，也刷新了我省船舶建造史上的纪录。　　　　今年一季度，岱山县的经济发展也传捷报，首季实现工业总产值36.73亿元</t>
  </si>
  <si>
    <t>普陀争做发展海洋经济的排头兵</t>
  </si>
  <si>
    <t>千里碧波，万顷波涛。普陀区，坐落于舟山本岛的东部，全区由大小455个岛屿组成，总面积6728平方公里，其中海域面积6269.4平方公里，总人口31.9万。她区位优势明显，处于“长三角”的弓箭头，临近上海、杭州、宁波等经济发达城市，背倚长三角，面对太平洋，与我国台湾基隆港、</t>
  </si>
  <si>
    <t>陈茶清香不输新茶</t>
  </si>
  <si>
    <t>本报讯 （记者 蒋勇 县委新闻办 陈勇） “作为一名茶叶研究者，每年接触的茶数不胜数，我对望海茶印象最深的是它过硬的品质。去年4月份采制的茶叶，现在泡了喝，味道竟然和今年的新茶没有什么区别，可谓色、香、味、形俱全。”“我到韩国、日本等地进行学术交流、茶道表演，?</t>
  </si>
  <si>
    <t>缙云今年春茶产值增四成</t>
  </si>
  <si>
    <t>本报讯 （记者 杨军雄 缙云县报道组 卢庆红）缙云县茶产业近年来发展不断提速。该县农业部门预计，今年全县春茶产量657吨，产值近亿元，比上年分别增长10%和40%，每公斤茶叶价格提高30多元。　　　　缙云茶产业提速源于高起点规划、大面积优质茶园建设和高级技术装备的应用</t>
  </si>
  <si>
    <t>吕祖善会见卡塔尔及壳牌公司客人</t>
  </si>
  <si>
    <t>本报杭州5月7日讯 （记者 嵇哲） 省委副书记、省长吕祖善今天在杭州会见了卡塔尔国际石油公司总裁纳赛尔·加达与壳牌（中国）有限公司董事庄良星一行。　　　　吕祖善说，浙江是经济大省，也是能源消费大省，一次能源资源匮乏，能源紧缺压力一直是制约经济社会发展的主要瓶</t>
  </si>
  <si>
    <t>高扬改革开放风帆</t>
  </si>
  <si>
    <t>在滚滚长江之上，于滔滔黄河之间，那一种壮观是多么令人心潮澎湃，豪迈激越：扬帆的航船，乘风破浪行进；两岸的涛声，欢乐起舞鼓掌。如果我们把今日中国比作一条航船，把伟大时代喻作一片大海，那么正是我们扬起了改革开放的风帆，一次次地勇于劈波斩浪，一回回地闯过急流险?</t>
  </si>
  <si>
    <t>海正集团海外招才拓市</t>
  </si>
  <si>
    <t>本报讯（记者 洪卫　椒江区报道组 金志良） 4月28日，海正集团前往美国纽约华尔街招聘高级管理人才的团队传来喜讯：已有14位跨国公司的高管前来应聘，为海正集团筹备建立的美国销售公司完成了初步的人才选拔。　　　　面对金融危机对出口的巨大影响，海正集团“危中寻机”?</t>
  </si>
  <si>
    <t>6名搭乘墨西哥航班来浙人员被隔离观察</t>
  </si>
  <si>
    <t>●赵洪祝作出批示，要求有关部门严格按照国家相关规定采取有效措施进行隔离　　●被隔离者健康状况良好，未出现发热咳嗽等流感样症状　　本报杭州5月2日讯 （通讯员 孙维 记者 肖国强） 5月1日晚香港宣布首例甲型H1N1流感确诊病例，确诊患者为２５岁男性墨西哥人。根据卫</t>
  </si>
  <si>
    <t>积极争取优惠政策  全力支持企业发展</t>
  </si>
  <si>
    <t>这几天，舟山金海湾船业有限公司董事长黄善年的心情格外好。4月16日，两艘10万吨级的油轮顺利出航交付，4月21日上午，舟山市国税局提前办理的2.5亿元出口退税款，一次性地到达了公司的银行账户，可谓人逢喜事精神爽，黄善年逢人即夸：“提前办理出口退税，以前想也不敢想，现</t>
  </si>
  <si>
    <t>欧盟壁垒挤压浙企出口</t>
  </si>
  <si>
    <t>本报杭州4月28日讯（记者 施晓义） 省应对技术性贸易壁垒联席会议办公室今天发布消息：继正在实施的REACH法规，欧盟的“用能产品生态设计框架指令”也将于明年1月推出多达5项的具体实施措施。据初步统计，仅这两项壁垒就将影响我省约60%的出口企业，意味着我省出口企业将迎来</t>
  </si>
  <si>
    <t>新兴国家已出现经济复苏迹象</t>
  </si>
  <si>
    <t>本报杭州4月25日讯 （记者 张冬素） 今天，在联合国工业发展组织和浙江大学共同主办的亚洲产业创新、竞争力与政策空间国际研讨会上，联合国工业发展组织首席顾问阿拉奇（Jebamalai Vinachiarachi）博士解读“2009年工业发展报告”。他认为，受金融危机影响，目前各国经济增长</t>
  </si>
  <si>
    <t>坚定信心促发展同舟共济克时艰</t>
  </si>
  <si>
    <t>本报杭州4月23日讯 省委副书记夏宝龙在余杭调研台资企业时强调，要深入学习贯彻胡锦涛总书记在纪念《告台湾同胞书》发表30周年座谈会上的重要讲话精神，充分发挥我省对台工作优势，积极引导帮助台资企业坚定信心、应对危机，大力支持台资企业做大做强、扎根发展，同舟共济，?</t>
  </si>
  <si>
    <t>中俄企业强强联手</t>
  </si>
  <si>
    <t>本报金华4月22日电（记者 杨军雄 磐安县报道组 陈一波） ICG，这个名字也许很快就会影响全球电动工具行业。今天，俄罗斯最大电动工具企业英特斯科集团和我省最大的电动工具企业皇冠集团合资组建的ICG集团，在金磐开发区成立。“ICG”年产电动工具将达到1000万台，占世界总产?</t>
  </si>
  <si>
    <t>出口埃及工业品须申请装运前检验</t>
  </si>
  <si>
    <t>本报杭州4月21日讯（记者 刘刚 通讯员 金强 周燕华）记者今天从宁波检验检疫局了解到，应埃及政府请求，日前，中埃两国签署了《中埃关于中国出口工业产品装运前检验谅解备忘录》。《备忘录》规定，我国出口埃及的工业品须进行装运前检验，自今年7月1日起，埃及进出口监管总局</t>
  </si>
  <si>
    <t>国际货币体系与人民币</t>
  </si>
  <si>
    <t>此次全球金融危机告诉人们，必须加快改革现有国际金融体系，其中主要有三大改革，除改革现有国际金融组织体系、改革现有国际金融监管体系外，再有一项就是加快推进多元化的国际货币体系建设。美国无监控的货币发行权、美元铸币税的独享权以及美元在国际货币体系中的垄断权，?</t>
  </si>
  <si>
    <t>宁波提前“热身”世博会</t>
  </si>
  <si>
    <t>本报讯 （记者 李建新 周松华） 在近日举办的“日本·宁波周”活动中，宁波市代表团的一场旅游推介会，在日本引起了很大反响。徐福东渡的传说、天童曹洞宗禅宗佛教、余姚朱舜水寓日讲学等两地历史文化交流的渊源，深深地吸引了日本民众。不少人表示，有机会一定到宁波旅游，?</t>
  </si>
  <si>
    <t>省政府举行第二次学习会</t>
  </si>
  <si>
    <t>本报杭州4月17日讯 （记者 嵇哲） 省政府今天举行第2次学习会，邀请中国人民银行副行长易纲分析当前宏观经济金融形势与货币政策。省委副书记、省长吕祖善出席学习会，省委常委、常务副省长陈敏尔主持。　　　　易纲是我国著名的经济学家，曾留学美国并获印第安纳大学终身教</t>
  </si>
  <si>
    <t>11万吨级油轮昨交付挪威船东</t>
  </si>
  <si>
    <t>本报岱山4月15日电（记者 应建勇 谢国平 岱山县报道组 赵红泽） 11万吨级！浙江人的造船史从此被改写。今天，由舟山金海湾船业有限公司建造的11万吨级油轮正式交付船东——挪威金色海洋航运公司。这艘名为“海湾号”的油轮，不仅创下了我省船舶建造史上最大吨位的纪录，也标?</t>
  </si>
  <si>
    <t>富阳 加快创新增活力 科学发展促转型</t>
  </si>
  <si>
    <t>风物长宜放眼量。    金融危机从美国波及到中国，对富阳经济也产生了冲击。富阳市委、市政府积极主动践行科学发展观，牢牢把握时代主题、紧密结合自身实际，根据全市发展战略规划和“运动休闲之城”战略目标的打造，努力把富阳的山水文化优势最大限度地转化为活力和财?</t>
  </si>
  <si>
    <t>中国是外向经济,不是外部依赖经济</t>
  </si>
  <si>
    <t>美国次贷危机以来，不少人认为美国好不了，中国也不可能好，因为中国过剩的产能没有地方消化，中国经济完全依赖于国际市场。但我认为，中国是外向型经济，中国经济与国际周期具有同步性；新世纪以来中国对外部经济的依赖减弱，中国经济的增长更多地靠城市化带动，所以中国经?</t>
  </si>
  <si>
    <t>赵洪祝吕祖善分晤韩国首尔市市长</t>
  </si>
  <si>
    <t>本报杭州4月10日讯（记者 金波 嵇哲） 今天下午，省委书记、省人大常委会主任赵洪祝，省委副书记、省长吕祖善分别会见了韩国首尔市市长吴世勋一行。吕祖善还与吴世勋共同签署了《浙江省与首尔市建立友好合作关系协议书》。　　　　省委常委、秘书长李强，韩国驻沪总领事金?</t>
  </si>
  <si>
    <t>品质赢得客户  创新开拓市场</t>
  </si>
  <si>
    <t>【实践载体】 树立科学发展理念，加快企业转型升级，努力推进旅游集团又好又快发展　　　　推出独树一帜的“陆海空”台湾游路线，受到游客好评；在码头增设票亭、增加班次，方便游客，扩大客源；完善宾馆服务功能，努力在环境、菜肴、住宿等方面提高服务品质……今年3月以?</t>
  </si>
  <si>
    <t>赵洪祝会见中意政府委员会意方代表团</t>
  </si>
  <si>
    <t>本报杭州4月2日讯 （记者 金波） 今天下午，省委书记、省人大常委会主任赵洪祝会见了由意大利外交部官员范义澜率领的中意政府委员会意方代表团一行。　　　　意大利驻沪总领事罗西诺等会见时在座。　　　　赵洪祝对范义澜等意大利客人的到访表示欢迎，并简要介绍了浙江省</t>
  </si>
  <si>
    <t>美国式的西方民主制度没有普世性</t>
  </si>
  <si>
    <t>在某些人眼里，所谓的“普世价值”往往等同于美国式的民主制度。然而，我们应当看到，在私有制条件下﹐以美国为首的西方国家的资产阶级民主政治，自身存在着不可克服的内在矛盾，并不具有普世价值。　　　　口号平等下的实质不平等　　　　1776年美国《独立宣言》一开始?</t>
  </si>
  <si>
    <t>金融危机下注册会计师行业如何应对</t>
  </si>
  <si>
    <t>当前，从美国爆发并蔓延到全球的金融危机仍在继续，国际经济形势恶化对我国经济增长、就业、企业效益、财政收入和金融安全等方面的负面影响已经显现并日益加重，经济增速放缓已经成为当前和今后一个时期经济运行中的主要矛盾，而且会越来越突出。从我省情况看，受国内外环境?</t>
  </si>
  <si>
    <t>省人大常委会开展调研</t>
  </si>
  <si>
    <t>本报杭州3月25日讯（记者 袁艳） 日前，省人大常委会开始对《浙江省台湾同胞投资保障条例》执行情况进行调研。今天，调研组听取了省政府关于贯彻落实该条例情况的汇报，省人大常委会副主任吴国华、副省长龚正出席汇报会并讲话。　　　　近年来，全省各级党委、政府及有关部</t>
  </si>
  <si>
    <t>宁海民企抄底海外“洋人才”</t>
  </si>
  <si>
    <t>本报讯（宁海县报道组 周武军 陈勇）在国际金融危机影响还在持续的今天，去发达国家“抄底”什么最有价值？宁海县很多民营企业家时下的当务之急是：抢聘西方国家失业在家的各类专业人才。目前，部分先行一步的企业已经聘回20多名“洋人才”，更多的企业则准备赶赴海外招聘。$</t>
  </si>
  <si>
    <t>兰溪纺织向差异化竞争迈进</t>
  </si>
  <si>
    <t>本报讯 （记者 徐宪忠　兰溪市报道组 周长春） 投产仅半年多，外向型企业兰溪市腾马纺织有限公司，实现外贸出口200万美元，前不久又与美国Texmax公司签约了一份8万米牛仔面料的出口订单，估计今年可实现年出口值1000万美元以上。公司总经理章诚对记者说，今年企业将再投入800</t>
  </si>
  <si>
    <t>买建德插座英国政府给补贴</t>
  </si>
  <si>
    <t>本报讯 （记者 刘刚 通讯员 苏晓春 潘鹏） “采购一件‘欧亚’节能插座，英国政府给予30%的补贴。”这些天，在建德市梅城镇，这则好消息从杭州欧亚电器工具有限公司传开。　　　　在欧美国家，政府通过补贴的方式鼓励国民使用环保节能产品并不稀奇，但这些产品往往是由本国</t>
  </si>
  <si>
    <t>“红蜻蜓”飞进国际鞋展</t>
  </si>
  <si>
    <t>本报讯 （记者 方海 通讯员 叶圣义 王彬） 温州红蜻蜓鞋业在本月开办的意大利MICAM展上，成为首个跻身该鞋展的中国品牌。　　　　“作为首家进入这一国际著名鞋展的中国企业和中国品牌，我们有备而来，充分展现了自身的实力和自信！”红蜻蜓集团董事长钱金波通过越洋电话告</t>
  </si>
  <si>
    <t>诸暨“美邦纺织”并购两家美国公司</t>
  </si>
  <si>
    <t>本报讯 （通讯员 裘浙锋 记者 周智敏） 3月12日，美国纽约和洛杉矶两家无缝内衣企业的500多职员全部恢复正常上班。与以往不同的是，这两家美国公司的20多名股东悉数更换，而他们的老板来自中国诸暨。　　　　收购这两家美国公司的是诸暨的浙江美邦纺织有限公司。据该公司总</t>
  </si>
  <si>
    <t>我省出口企业需更换“防潮袋”</t>
  </si>
  <si>
    <t>本报讯（记者 刘刚 通讯员 周燕华 应一栋）记者从宁波检验检疫局获悉，日前，欧盟成员国通过了“保证含有富马酸二甲酯的消费品不会投放欧洲市场”的决议草案，目前该决议正处于欧洲议会审查阶段，预计将在5月1日前正式生效。届时，我省皮鞋、皮革等传统优势出口产品将受到较?</t>
  </si>
  <si>
    <t>慈溪小家电争得大“蛋糕”</t>
  </si>
  <si>
    <t>本报讯（记者 张品方 慈溪市报道组 赵科 卢萌卿） 在财政部、商务部最近组织的第三轮“家电下乡”招标活动中，全国三大家电基地之一的慈溪市共有31家企业中标，占全国的四分之一。　　　　慈溪家电能分享到这块大“蛋糕”，靠的是品牌优势。据统计，该市家电行业已拥有52个</t>
  </si>
  <si>
    <t>海宁皮衣扮靓布鲁塞尔“第一公民”</t>
  </si>
  <si>
    <t>本报讯（海宁市报道组 沈达 李迪刚） 比利时当地时间3月2日，海宁市副市长施震东将产自“中国皮革之都”海宁市的一款点缀着“五福托寿”图案的“中国红”真皮唐装，正式献给比利时布鲁塞尔市政府“比利时小尿童之友协会”主席范登豪特，并随即在乐队的伴奏下给布鲁塞尔“第一</t>
  </si>
  <si>
    <t>全球首例天然气发电碳减排交易成功</t>
  </si>
  <si>
    <t>本报镇海2月27日电（通讯员 吴力 胡乔恩 记者 张帆） 全球首例天然气发电自愿碳减排交易项目——浙能集团镇海天然气发电公司与瑞典碳资产管理有限公司自愿减排量交割，今天在镇海成功交易，交易金额约350万元。　　　　《京都议定书》缔约国的政府和企业，受碳排放权的限制</t>
  </si>
  <si>
    <t>赵洪祝会见美国库恩基金会客人</t>
  </si>
  <si>
    <t>本报杭州2月25日讯（记者 金波） 今天下午，省委书记、省人大常委会主任赵洪祝会见了美国库恩基金会主席罗伯特·劳伦斯·库恩博士一行。　　　　省委常委、秘书长李强，省委常委、宣传部长黄坤明等会见时在座。　　　　库恩博士是美国著名的社会活动家、投资银行家、企业</t>
  </si>
  <si>
    <t>银企合作对接共克时艰</t>
  </si>
  <si>
    <t>本报杭州2月23日讯（记者 袁艳 通讯员 闫拥洲） 全省台资企业协会会长新春座谈会暨银企合作对接活动今天在杭州举行。副省长龚正出席会议并讲话。　　　　会议介绍了去年我省经济社会发展概况和今年经济发展预期目标。会议指出，要认真学习领会胡锦涛总书记在纪念《告台湾同</t>
  </si>
  <si>
    <t>携手国际大牌拓市场</t>
  </si>
  <si>
    <t>本报讯 （记者 张品方 陈醉 慈溪市报道组 赵科）虽然离投产还有数月，但由浙江振邦化纤有限公司和韩国SK集团合营的宁波SK振邦化学有限公司，其新型包装材料聚酯切片项目2009年的15万吨产能已提前消化。在爆满的大额订单中，国际饮料巨头可口可乐下单6万吨，百事可乐送来4万吨</t>
  </si>
  <si>
    <t>赵洪祝会见澳大利亚西澳州上议院议长</t>
  </si>
  <si>
    <t>本报杭州2月19日讯 （记者 金波） 今天下午，省委书记、省人大常委会主任赵洪祝会见了澳大利亚西澳州上议院议长尼古拉斯·格里菲思一行。　　　　省人大常委会副主任程渭山等陪同会见。　　　　赵洪祝对尼古拉斯·格里菲思议长一行到访表示欢迎，并向客人介绍了浙江应对?</t>
  </si>
  <si>
    <t>钢铁脊梁</t>
  </si>
  <si>
    <t>早春二月，记者来到半山脚下的杭州钢铁集团，只见十里厂区里，一片片迎春花在料峭的春寒中迎风怒放，传递出几分春天的气息。生产线更显勃勃生机：输送带上，来自澳洲、印度的铁矿石川流不息；炼钢炉里，火红的钢水沸腾翻滚；轧钢线上，为适应市场增加生产的钢材新品源源而出?</t>
  </si>
  <si>
    <t>让“第一资源”成为“第一动力”</t>
  </si>
  <si>
    <t>人才是“第一资源”。一流的装备必须要有一流的人才来“驾驭”。去年，位于长兴的浙江瑞高建筑系统有限公司投巨资建成了亚洲首条现代化陶土板生产线，却遇到无人会操作的尴尬。在各级人事部门的协助下，“瑞高”引进4名高端人才，通过对生产工艺的改进，不仅提升产品品质，而</t>
  </si>
  <si>
    <t>“鑫磊”自主创新绝处逢生</t>
  </si>
  <si>
    <t>本报温岭2月17日电 （记者 应建勇 温岭市报道组 张敏） 春节过后，位于温岭的浙江鑫磊机电股份有限公司接到的订单如雪片般飞来。给这家空压机生产企业下订单的，都是欧美赫赫有名的建材大卖场。“我们全年的生产计划都排满了，昨天晚上，美国最大的建材超市还发来传真要货呢?</t>
  </si>
  <si>
    <t>花四千多元去看美丽的阿里山</t>
  </si>
  <si>
    <t>本报杭州 2月16日讯 （记者 程瑶） 浙江省“台湾游”由3家旅行社垄断的局面即将改变。今天傍晚，海峡两岸旅游交流协会发布受权公告，公布第二批指定经营大陆居民赴台旅游业务的旅行社。　　　　公告称，依据《大陆居民赴台湾地区旅游管理办法》和《旅行社管理条例》的相关?</t>
  </si>
  <si>
    <t>经济学篇</t>
  </si>
  <si>
    <t>●金融危机对中国经济的影响及应对措施，备受学界关注　　　　一些学者认为，金融危机不仅导致我国金融机构对美国的金融投资受损和在国外的中资公司利润缩减，而且会由于美国的经济衰退导致美元贬值。而人民币的升值则直接导致汇兑损失，侵蚀我国庞大的外汇储备资产。另一?</t>
  </si>
  <si>
    <t>临海打响户外用品品牌</t>
  </si>
  <si>
    <t>本报讯 （记者 洪卫 临海市报道组 周桂林） 春节刚过，正当部分企业因“吃不饱”而发愁时，临海市的永强集团等户外用品企业却一派繁忙。浙江三佳旅游制品有限公司经理万良武告诉我们：“今天又组织了30个集装箱出口欧洲的太阳伞等户外花园用品，忙了一天。下阶段我们要组织招</t>
  </si>
  <si>
    <t>赵洪祝会见外国工会代表团客人</t>
  </si>
  <si>
    <t>本报杭州2月14日讯 （记者 金波） 今天下午，省委书记、省人大常委会主任赵洪祝会见了出席“2009’经济全球化与工会”国际论坛并顺访浙江的外国工会代表团客人一行。　　　　代表团成员包括非洲工会统一组织总书记哈桑·松莫努，阿拉伯工联副总书记拉贾伯·马吐克等多国工?</t>
  </si>
  <si>
    <t>慈溪商人打开非洲饮水机市场</t>
  </si>
  <si>
    <t>本报讯 （记者 周松华 慈溪市报道组 赵科 孙云东） 最近，尼日利亚新生国际商品有限公司总经理杨建惠一下子成了“名人”： 去年，许多企业的饮水机严重滞销，杨建惠却将它变成了“摇钱树”，销售超过3000万元。趁着他回慈溪老家过年，当地不少家电企业老板纷纷上门“取经”。</t>
  </si>
  <si>
    <t>浙大教授在超导研究上取得重要发现</t>
  </si>
  <si>
    <t>本报杭州1月29日零时讯 （记者 张冬素 通讯员 周炜） 今天出版的英国《自然》杂志（第457卷第7229期），刊登了浙江大学物理系袁辉球教授及其合作者的一篇研究文章，介绍其在超导研究上取得的重要发现。该项发现还被选择在该期《自然》杂志的“新闻与观察”栏目中进行重点介绍</t>
  </si>
  <si>
    <t>义乌16家企业赴德国接订单</t>
  </si>
  <si>
    <t>本报义乌1月28日电 （记者 徐晓恩） “我们刚刚到达法兰克福，大家的工作安排都很紧张，马上就要开始布展了。”今天傍晚，记者连线了正在德国参展的义乌凯博画材公司总经理王樟福。“这次我们义乌总共有16家企业放弃春节休假，组团前来参展，行业涉及文具、圣诞用品、工艺品?</t>
  </si>
  <si>
    <t>缙云虾农奔走商量养虾大计</t>
  </si>
  <si>
    <t>本报讯 （记者 叶慧 缙云县报道组 卢庆红 尚雄） 春节期间，长期在广西钦州从事对虾养殖业的徐伟龙，回老家缙云县新建镇过年。今年这个春节，徐伟龙不忙着走亲戚，而是奔走于回乡的养虾大户家，商讨今年的养虾大计。　　　　“去年大多数缙云虾农赚了一把。但今年金融危机?</t>
  </si>
  <si>
    <t>五位企业界代表畅谈坚定信心克难攻坚</t>
  </si>
  <si>
    <t>本报杭州1月16日讯（记者 阮蓓茜 袁艳） “‘春夏秋冬、四季更替’是经济行业的常态，只要我们有信心迈过这个坎，‘春天’离我们就不会远了。”今天晚上，出席省十一届人大二次会议的李邦良、楼永良、王水福、卢康、钟晓晓等5位企业界人大代表做客大会新闻中心，就当前形势下</t>
  </si>
  <si>
    <t>村民在家门口就能买手机</t>
  </si>
  <si>
    <t>本报讯 （记者 李月红 通讯员 卢毅） “没想到手机超市也进农村了，还有这么多的优惠。”近日，家住温州市瓯北镇张堡村村民叶小春，拿着“话机世界瓯北店”印发的近百款“手机活动样单”乐得合不拢嘴，经过再三对比，他用自家的户口本复印件折价400元，买到了心仪已久的“联?</t>
  </si>
  <si>
    <t>两岸直航后台湾船舶首抵浙江</t>
  </si>
  <si>
    <t>本报北仑1月7日电（通讯员 成瑛 邬韦 记者 张帆）今天14时30分，随着“台塑4号”轮缓缓靠上宁波市北仑化工码头，浙江迎来了海峡两岸开通直航后的首艘船舶。　　　　自宁波港成为大陆63个直航港口之一后，浙江海事局和宁波海事局高度重视，全力做好海峡两岸海运直航的口岸管</t>
  </si>
  <si>
    <t>“人民在看着你们”</t>
  </si>
  <si>
    <t>学习与观光毕竟不同，日日进出课堂，拜访各级政府或社会组织，接触的都是人，感受的是文化。　　　　浙江省自主创新与企业发展环境建设专题研究班的21名学员，去年10月12日赴瑞典学习考察，这期间，他们对瑞典人的办事风格和工作习惯，有了一种新体验。　　　　一　　?</t>
  </si>
  <si>
    <t>认真学习贯彻胡锦涛重要讲话精神紧密结合浙江实际做好对台工作</t>
  </si>
  <si>
    <t>本报杭州12月31日讯 （记者 金波） 今天下午，省委举行纪念全国人大常委会发表《告台湾同胞书》30周年座谈会，认真学习贯彻胡锦涛总书记重要讲话精神。省委书记、省人大常委会主任赵洪祝在会上强调，我们要认真学习领会胡锦涛总书记在《告台湾同胞书》发表30周年座谈会上的重</t>
  </si>
  <si>
    <t>造黄金,还是造汉堡包？</t>
  </si>
  <si>
    <t>“有一次去参加研讨会，一位英国工程师说，我们不是造汽车的，但是我们造的是飞机发动机中的劳斯莱斯，价格密度相当于黄金，而你们中国产品的价格密度只相当于汉堡包。”近日，中国汽车工程学会理事长张小虞在出席吉利集团战略转型成果研讨会上说到了一个故事。他认为，下一?</t>
  </si>
  <si>
    <t>世界不太平  居安须思危</t>
  </si>
  <si>
    <t>少将罗援言谈爽直，对于本报“如何看待当前中国周边安全形势”的提问，他直言“居安须思危”。　　　　他认为，巴尔干战争之后，美国将战略重点向亚太倾斜。种种迹象表明，美国对中国已经不是形成“半月形包围圈”的问题，而是在打造“满月形包围圈”。罗援说，对于中国而?</t>
  </si>
  <si>
    <t>下一站,东盟</t>
  </si>
  <si>
    <t>云南之南，东盟！　　　　今年是中国-东盟自贸区全面建成的第一年，作为我国唯一与三个东盟国家接壤的省份，重新发现云南，正成为浙商开拓东盟市场的新命题。　　　　对这命题的回答，不仅将直接影响到30多万在滇浙商的未来发展，还将关系到省内浙商未来在东盟的机会空间</t>
  </si>
  <si>
    <t>钱往哪里投？</t>
  </si>
  <si>
    <t>2010年临近尾声，即将迎来“十二五”的开局元年。在这辞旧迎新的关键时间段里，一个个有关“战略性新兴产业”、“海洋经济”等新的规划、新的方案，让人们对即将到来的2011年充满了新的期待。不过在一切都欣欣向荣的背后，隐忧和压力也在延续：　　　　美国持续量化宽松的?</t>
  </si>
  <si>
    <t>我们从中国学到什么</t>
  </si>
  <si>
    <t>拉法兰给中国人留下最深刻的印象莫过于2003年“非典”肆虐期间，在一些国家领导人取消对中国的访问时，他坚持自己的访华行程，并且拒绝戴上口罩。　　　　卸任法国总理后，拉法兰仍多次访华。今年以来，拉法兰已4次访问中国，在12月的访问中，他带来了与夫人安娜-玛丽·拉?</t>
  </si>
  <si>
    <t>造车的要造直升机</t>
  </si>
  <si>
    <t>本报杭州12月23日讯　　　　记者 胡丹 　　　　继与德国梅赛德斯奔驰公司合作开发高端房车之后，温州瑞安的中欧国际集团又将进军的目标瞄准了豪华商务直升机领域，成为国内首家造商务直升机的民企。今天记者连线中欧国际董事长吴国彬时，他表示，中欧国际近日已与法国欧?</t>
  </si>
  <si>
    <t>军民共谱鱼水歌  奏响现代双拥曲</t>
  </si>
  <si>
    <t>这是一个建在市场上的城市：联合国、世界银行与摩根士丹利等权威机构亲切地称呼她为“全球最大的小商品批发市场”；这又是一片为中国革命“盗取天火”的红色土地：1920年5月，《共产党宣言》中文译本在这里问世，为中国共产党的创立和建设指明了方向。“小商品海洋，购物者天</t>
  </si>
  <si>
    <t>洋校长的幸福2010</t>
  </si>
  <si>
    <t>本报讯 天还没亮，罗伯特校长到学校门口看了一番，确认地上没有大面积结冰，才舒了口气，匆匆回家上网发公告：复课。前一天，杭州大雪，罗伯特也是第一时间上网，并让老师逐一通知学生，暂停一天课。　　　　罗伯特，45岁，加拿大人，今年7月到杭州国际学校任第N位校长。“</t>
  </si>
  <si>
    <t>大学生村官当上村主任</t>
  </si>
  <si>
    <t>本报温岭12月21日电　　　　记者 洪卫 报道组 吴敏力 周旻澍　　　　“总票数819票，周君志484票，当选村委会主任。”12月21日中午11时57分，在全村近千双眼睛的注视下，温岭市温峤镇岭下周村的新“村长”名字揭晓。令人意外的是，村民“海选”出的新“村长”年仅29周岁?</t>
  </si>
  <si>
    <t>“高碳经济”源于资源价格长期管制</t>
  </si>
  <si>
    <t>目前中国单位GDP能耗是日本的8倍，美国的4倍，印度与韩国的2倍。1995年左右，国内原油消耗等于支出，恰好持平。自1996年开始，中国增加原油进口；2009年，中国石油50%依靠进口。国家为解决经济发展的能源问题一直在海外并购油田，但如果减排真正看到实效，则无需收购。</t>
  </si>
  <si>
    <t>永嘉：泵阀出口本地认证</t>
  </si>
  <si>
    <t>本报讯 日前，坐落于永嘉瓯北镇的浙江省泵阀质检中心与德国莱茵技术（TUV）、挪威船级社（DNV）两家国际权威认证公司成功合作，首次完成了保一集团、慎江阀门、凯喜姆阀门等11 家阀门企业的29批阀门产品的耐火试验与认证，并为这些企业的阀门产品提供了出口“通行证”。这一?</t>
  </si>
  <si>
    <t>我省与静冈加强服务业合作</t>
  </si>
  <si>
    <t>本报杭州12月17日讯 （记者 阮蓓茜） 今天上午，浙江省·静冈县经济交流促进机构第19次会议在杭召开，双方积极推动在服务业等领域的交流，探讨具体合作项目的可能性。副省长龚正出席并讲话。　　　　作为中日两国友好交流合作的典范，我省与静冈结好28年来，在经贸、环保、</t>
  </si>
  <si>
    <t>龙泉瓷脉脉  不语亦悠悠</t>
  </si>
  <si>
    <t>慕名前往龙泉，因为两个理由。　　　　第二届全国陶瓷艺术大师评审活动近日揭晓，浙江省占据7席，龙泉市有陈石玄根、徐定昌、陈爱明、卢伟孙、陈显林等5位青瓷大师跻身其中。　　　　其后，中国陶瓷艺术大师作品捐赠仪式在新落成的龙泉市青瓷博物馆举行，陈爱明等5位新晋</t>
  </si>
  <si>
    <t>台湾车企来杭合作造车</t>
  </si>
  <si>
    <t>近日，台湾最大的汽车企业裕隆企业集团和东风汽车公司在杭设立的合资公司——“东风裕隆”正式成立，这也是两岸ECFA签订后首个大型经济合作项目。　　　　据了解，“东风裕隆”的资本额约７３.１亿元新台币，东风与裕隆各持股份一半，目前已完成第一期年产１２万辆轿车的生</t>
  </si>
  <si>
    <t>中美金融投资论坛大话“热钱”</t>
  </si>
  <si>
    <t>前不久，由省中小企业局、省金融办、浙江省国际金融学会主办，浙江省信用与担保协会协办的“2010中国（杭州）首届中美金融投资尖峰论坛暨国际资本与项目对接会”在杭州举行。不同于其他经济论坛大多由中国区负责人出席，这次到场的几乎清一色是金融巨头的全球总裁或副总裁，?</t>
  </si>
  <si>
    <t>永康创二代问计德国</t>
  </si>
  <si>
    <t>编者的话：　　　　17位永康“创二代”多为“80后”，他们从出生便与五金结缘，他们的未来也注定要与五金捆绑在一起。他们必须在永康这座并不算大的城市，用自己的胆识、智慧和谋略，完成家族企业向现代企业的转身。　　　　奔赴德国学习培训，是漫漫征途中的一步。德国?</t>
  </si>
  <si>
    <t>升降背后见真功</t>
  </si>
  <si>
    <t>前不久发生在菲律宾的劫持人质案件，使人们不由想起了去年11月16日发生在温州鹿城典雅小区的持枪挟爆劫持人质、勒索300万元的大案。因为温州警方完美处置了这起轰动全国的案件，受到了社会各界的高度评价。用人民公安大学教授王大伟的话说：“这起突发案件的处置，可以打100?</t>
  </si>
  <si>
    <t>海底探秘要一年</t>
  </si>
  <si>
    <t>本报广州12月8日电　　　　记者 叶玉跃 　　　　今天下午，我国大洋考察主力船舶大洋一号在广州启航，奔赴印度洋、太平洋和大西洋，执行我国第22次大洋考察任务。站在大洋一号的甲板上，首席科学家陶春辉笑着对记者说，参加大洋一号科考已有十多次，可是每一次出发，都还</t>
  </si>
  <si>
    <t>“浙江制造”在越南</t>
  </si>
  <si>
    <t>从地图上看，国土呈S形的越南，宛如一名穿着越南传统服装奥黛的女子纤细的身影。走进越南，你会发现这绵延2000余公里的国土，融合了东方神秘色彩和西方浪漫风情。　　　　近日，应越南国家旅游总局邀请，省旅游局组织省旅游协会、旅行社协会以及省中旅等旅游企业考察越南旅</t>
  </si>
  <si>
    <t>救助爱尔兰</t>
  </si>
  <si>
    <t>如果欧盟经济能保持复苏，欧元汇率能够升值，在一定程度上可减缓人民币对欧元的升值压力 　　　　爱尔兰金融危机无疑是希腊危机的延续，本质上也属于主权国家债务危机。但危机范围更广也更严重些，除了财政赤字过大引发的国家债务外，还存在商业银行破产的“多米诺骨牌”风</t>
  </si>
  <si>
    <t>监督,敢言更需善管</t>
  </si>
  <si>
    <t>核心提示：    武义县后陈村创造性地设立全国第一个村务监督委员会后，这一做法已被全省各地借鉴。目前，我省3万多个行政村，村村建立村监委，实现村级监督组织“全覆盖”。    11月29日中午，长兴县上狮村，59岁的村民卓成义与往常一样，在家吃完中饭后，就去邻居家串门</t>
  </si>
  <si>
    <t>温州“通领”五连胜</t>
  </si>
  <si>
    <t>本报乐清12月1日电 　　　　通讯员 陈丽丹 全国彤 记者 刘刚 　　　　“又打赢了！”今天，一则好消息从大洋彼岸的美国传到温州乐清：美国新墨西哥州地方法院正式下达判决，判令要求美企莱伏顿公司撤销在美国国际贸易委员会（ITC）对通领科技集团的“337”调查（专利侵权</t>
  </si>
  <si>
    <t>美国知名高中周日来杭城面试</t>
  </si>
  <si>
    <t>本周日10点，美国知名高中的招生老师将来杭城发布2011年最新美国高中入学名额，并现场进行面试，这是浙江学生和家长真正接触和了解美国高中教育的好机会，面试合格的学生可以获得2011的入学名额。　　　　本次来面试的学校不乏美国高中教育的精英，位于佛罗里达州的玛丽湖?</t>
  </si>
  <si>
    <t>赵洪祝会见美国客人</t>
  </si>
  <si>
    <t>本报杭州11月26日讯 （记者　金波） 今天下午，省委书记、省人大常委会主任赵洪祝会见了来华协调构建中美省州长交流对话机制的美国国务院政府间事务特别代表瑞塔·路易斯一行。　　　　省委常委、秘书长李强，美国驻沪总领事康碧翠等参加会见。　　　　赵洪祝对瑞塔·路?</t>
  </si>
  <si>
    <t>红椿巷拆迁记</t>
  </si>
  <si>
    <t>11月8日下午，卢志红自愿在拆迁协议上签下名字，这是东阳市政府等待的最后一个签名。11月9日上午，东阳市红椿巷区域，孤零零立在一片废墟中的一栋三层小楼被拆除。这一刻是历史性的，标志着红椿巷区域旧城改造拆迁工作取得全面成功。　　　　红椿巷，一片占地350亩的城市核</t>
  </si>
  <si>
    <t>为复苏再战</t>
  </si>
  <si>
    <t>峰回路转？　　　　11月12日，在首尔闭幕的G20峰会达成共识，“避免各国货币的竞争性贬值”。但就在11月3日，美国已公布了总额为6000亿美元的第二轮量化宽松货币政策。　　　　没错，“货币战争”已然箭在弦上，曾经共克时艰的G20却“拧不成一股绳”。与此同时，曾经的“</t>
  </si>
  <si>
    <t>一所乡镇中学出了三国手</t>
  </si>
  <si>
    <t>本报广州11月21日电　　　　本报特派记者 曹林波　　　　陆毅 卢俊和 　　　　本报广州电　虽然中国男子板球队的首次亮相，就以73比162悬殊的比分输给了马来西亚队，但是这场失利，并没有影响到侯斯峰、宋洋洋和王井这哥儿仨的心情，这三个同样来自浙江临海邵家渡中学?</t>
  </si>
  <si>
    <t>夏宝龙会见台北浙江同乡会参访团</t>
  </si>
  <si>
    <t>本报杭州11月19日讯（记者 阮蓓茜）省委副书记夏宝龙今天在杭州会见了由台北浙江同乡会叶潜昭理事长率领的浙籍乡亲家乡参访团一行。　　　　夏宝龙对客人的来访表示欢迎。他说，此次台北浙江同乡会与台湾爱盲协会在丽水、天台等地举行眼球人工水晶体捐赠仪式和义诊活动，是</t>
  </si>
  <si>
    <t>杭产动画角逐奥斯卡</t>
  </si>
  <si>
    <t>本报杭州11月17日讯　　　　记者 戴睿云 　　　　杭产动画电影有机会角逐奥斯卡了！11月16日，美国电影艺术与科学学院公布了第83届奥斯卡最佳动画长片奖的入围资格候选名单，15部动画电影将角逐3个提名。令人欣喜的是，与《玩具总动员3》、《驯龙记》等一起列入候选名单?</t>
  </si>
  <si>
    <t>瑞安活字印刷申遗成功</t>
  </si>
  <si>
    <t>本报瑞安11月16日电　　　　瑞安报道组 秦声峰 　　　　今天凌晨，从万里之外的肯尼亚首都内罗毕传来好消息，瑞安木活字印刷术以“中国活字印刷术”为名，15日经联合国教科文组织保护非物质文化遗产政府间委员会第五次会议审议通过，被列入2010年“急需保护的非物质文化?</t>
  </si>
  <si>
    <t>浙台举办金融交流合作论坛</t>
  </si>
  <si>
    <t>本报杭州11月15日讯（记者 金涛） 第二届浙江·台湾金融交流合作论坛今天在杭州举行。省委常委、常务副省长陈敏尔，台湾金控公司董事长、银行公会理事长张秀莲出席论坛并致辞。　　　　第二届浙江·台湾金融交流合作论坛是继今年6月在台湾召开首届浙江·台湾金融合作交流论</t>
  </si>
  <si>
    <t>体操有个梨花带雨的江钰源</t>
  </si>
  <si>
    <t>本报广州11月14日电　　　　本报特派记者 陆毅　　　　卢俊和 曹林波 　　　　中国体操女团14日晚上完成了亚运会十连冠的伟业，但是浙江小丫江钰源的表现并不好。高低杠失误、平衡木失误、自由操也失误，直到最后一个项目跳马完成后，江钰源终于有点按捺不住自己的情绪</t>
  </si>
  <si>
    <t>吕祖善会见台湾金融代表团</t>
  </si>
  <si>
    <t>本报杭州11月14日讯（记者　嵇哲） 今天下午，省委副书记、省长吕祖善在杭州会见了台湾金融代表团一行。　　　　省委常委、常务副省长陈敏尔，浙江大学党委书记张曦等参加会见。　　　　吕祖善说，今年6月，浙江省政府代表团以“探亲会友、交流合作”为宗旨访台，将两地?</t>
  </si>
  <si>
    <t>两金落袋  三喜临门</t>
  </si>
  <si>
    <t>本报广州11月13日电　　　　本报特派记者 陆毅 卢俊和 曹林波　　　　“Happy birthday to you.Happy birthday to you……”今天下午3时30分左右，广州亚运会男子10米气步枪个人赛的颁奖仪式在广东奥体中心射击馆外的草坪上举行，浙江小伙子朱启南再次登上最高领奖台，此</t>
  </si>
  <si>
    <t>浙江大地活力奔腾。　　　　“十一五”收官在即，浙江新传奇不断涌现：今年春天，吉利跨国并购沃尔沃，“穷小子娶了洋公主”； 6月，阿里巴巴和雅虎日本联合打造跨国网购互联平台，一个聚合2.5亿用户、4.5亿件商品的全球最大网购市场诞生……一项数据表明，浙江每天有252家</t>
  </si>
  <si>
    <t>本报杭州11月12日讯 （记者 嵇哲） 今天下午，省委副书记、省长吕祖善会见了美国印第安纳州州长米奇·丹尼尔斯一行。　　　　吕祖善说，前不久我刚刚访问过印第安纳州，留下深刻印象，对下一步两省州合作进行了商谈，今天又在西子湖畔迎来了州长阁下。双方高层互访日益频繁</t>
  </si>
  <si>
    <t>羊城为背景  珠江成舞台</t>
  </si>
  <si>
    <t>本报广州11月11日电　　　　本报特派记者 卢俊和 陆毅 曹林波 　　　　“水”是第16届亚运会开幕式的主角，“水”将贯穿所有节目，“水”是此次开幕式文艺表演的灵魂和生命。同样是“水”，将运送亚奥理事会官员以及亚洲45个国家和地区的运动员代表到达此次开幕式表演的?</t>
  </si>
  <si>
    <t>赵洪祝会见美国印第安纳州州长</t>
  </si>
  <si>
    <t>本报讯 （记者 金波） 11月10日下午，省委书记、省人大常委会主任赵洪祝会见了美国印第安纳州州长米奇·丹尼尔斯一行。　　　　省委常委、秘书长李强等参加会见。　　　　赵洪祝对米奇·丹尼尔斯的到访表示欢迎，并介绍了浙江省去年以来的经济社会发展情况。他说，浙江和</t>
  </si>
  <si>
    <t>出门,走哪条路</t>
  </si>
  <si>
    <t>沪杭高铁开通后，上海与杭州的距离大幅缩短。“四五十分钟到上海，”这让台商郑恺相当兴奋，“以后不仅去上海方便了，我们回台湾也多了虹桥机场的选择。”　　　　当郑恺欢欣鼓舞地迎来了高铁时代，沪杭之间的客运格局也在悄然间发生变化。无论是选择便捷的高铁，还是倾向?</t>
  </si>
  <si>
    <t>三问企业国际化</t>
  </si>
  <si>
    <t>格力电器总裁董明珠，三一重工董事长向文波、海天塑机总裁张剑峰、天马微电子总经理刘瑞林、青山钢铁董事长项光达……当这些业内翘楚一起出现，意义不言而明。　　　　11月7日，上海，在由中欧国际工商学院举办的“中国企业国际化”论坛上，同为中欧校友的董明珠、向文波等</t>
  </si>
  <si>
    <t>牟山湖问蟹</t>
  </si>
  <si>
    <t>秋风起，蟹脚痒。　　　　10月29日中午，记者来到宁波余姚牟山湖畔打探螃蟹基地。有点年纪的宁波人都知道这牟山湖的名头，它可是“浙东第一蟹乡”，只不过，在满大街都是阳澄湖大闸蟹的广告攻势下，它的名头倒显得不为人知了。　　　　寻思间，牟山湖东面渡口的三四百个?</t>
  </si>
  <si>
    <t>危险的美</t>
  </si>
  <si>
    <t>最近，温州打火机行业又遇到一点麻烦，美国几个州立法规定，由于产自温州的打火机设计过于漂亮，能够吸引儿童的注意，有可能对儿童安全造成威胁，因此禁止从温州进口打火机。　　　　俗话说，礼多人不怪，相应地，东西肯定是越精美越好，从未有人因东西过于精美而拒绝的。?</t>
  </si>
  <si>
    <t>象山,打造黄金海湾</t>
  </si>
  <si>
    <t>走进大目湾，顿觉心旷神怡——这里地处象山百里黄金海岸的中心，背山望海，植被茂密。随着今年2月被住建部正式确定为村镇低碳生态建设试点项目，一座滨海生态小镇正在破壳而出。　　　　绵延十多平方公里的大目湾，是当地人多年围垦，从大海中一点点“夺”过来的。整个区域</t>
  </si>
  <si>
    <t>我省与土耳其签订商务合作协议</t>
  </si>
  <si>
    <t>本报杭州11月3日讯（记者 阮蓓茜） 今天上午，我省与土耳其签订商务合作框架协议，将进一步加强在经贸领域的合作。副省长龚正出席并讲话。　　　　签约仪式上，我省各行业的企业代表与土耳其代表进行商务交流，希望以此为契机，增进了解、建立联系、深化合作，推动双方友好</t>
  </si>
  <si>
    <t>从羊皮卷到数字图书馆</t>
  </si>
  <si>
    <t>说到读书这个事儿，当代人有充足的理由来忆苦思甜一番。想当年，全世界最伟大的图书馆，始建于公元前3世纪的亚历山大图书馆，总共藏书约5.4万卷（一说50万卷左右）。这5.4万卷书来得可不简单，其收集的过程历时数百年。历代埃及国王怀着“收集全世界的书”，实现“世界知识总</t>
  </si>
  <si>
    <t>中小浙企走出去迎来新机遇</t>
  </si>
  <si>
    <t>本报美国印第安纳波利斯11月2日电 去华尔街的纳斯达克上市，到世界一流的沃顿商学院培训，在纽约展示浙江制造名牌产品……刚刚落幕的浙江—美国中小企业合作周达成一揽子合作协议，标志我省中小企业“抱团”赴美创业进入新阶段。　　　　中小企业占浙江企业总量的99.6%，我</t>
  </si>
  <si>
    <t>赵洪祝会见土耳其国务部长</t>
  </si>
  <si>
    <t>本报杭州11月2日讯 （记者 金波） 今天下午，省委书记、省人大常委会主任赵洪祝会见了土耳其国务部长扎法尔·恰拉扬一行。　　　　副省长陈加元，土耳其驻沪总领事姆拉特·于乐克等参加会见。　　　　赵洪祝对扎法尔·恰拉扬的到访表示欢迎，并介绍了浙江经济社会发展情?</t>
  </si>
  <si>
    <t>西湖在美获大奖</t>
  </si>
  <si>
    <t>本报杭州11月2日讯 　　　　通讯员 麻剑辉 记者 戴睿云 　　　　近日，从美国华盛顿传来喜讯，杭州西湖被美国景观设计师协会（ALSA）评选为2010“分析与设计荣誉奖”。　　　　美国景观设计师协会认为，从2001年至今，杭州城市景观设计师成功规划实施了西湖综合保护工?</t>
  </si>
  <si>
    <t>浙江服务业  发力正当时</t>
  </si>
  <si>
    <t>浙江中捷环洲供应链集团股份有限公司是省内首家供应链企业，近来却感到压力明显增加，因为身边正冒出越来越多家“供应链”同行。“中捷环洲”CEO宋国安告诉记者，下一步筹建海峡商贸物流园。公司所在的玉环县不久前至台湾基隆港的客货轮开通，瞄准这一机会，公司加大码头基础</t>
  </si>
  <si>
    <t>娃哈哈要去菲律宾种糖？</t>
  </si>
  <si>
    <t>本报杭州11月1日讯　　　　记者 夏芬娟　　　　2800元一吨、5000元一吨，到目前的7000多元一吨，就在节节攀升的糖价已经让下游食品企业不堪重负之际，市场传出娃哈哈欲到菲律宾投资糖业种植园的消息，越发引起市场的关注。　　　　媒体最早传出娃哈哈欲投资糖业的消息?</t>
  </si>
  <si>
    <t>周国富会见莱索托首相</t>
  </si>
  <si>
    <t>本报杭州11月1日讯 （记者 阮蓓茜） 省政协主席周国富今天在杭州会见了莱索托首相帕卡利塔·莫西西利及夫人一行。　　　　周国富对客人来访表示欢迎，并介绍了浙江经济社会发展情况和应对国际金融危机冲击的有关情况。他说，中莱两国传统友谊源远流长。近年来，我省与贵国?</t>
  </si>
  <si>
    <t>美国医生在温州</t>
  </si>
  <si>
    <t>秋天，北京最美丽的季节。人民大会堂里， 2009年度中国“国家友谊奖”正在举行颁奖仪式。这是我国政府为表彰在中国经济建设和社会发展中作出突出贡献的外国专家设立的最高奖项，今年共50名外籍专家获奖，浙江省两名。温州医学院的外籍教授大卫黑斯就是其中之一。 　　　　1</t>
  </si>
  <si>
    <t>吕祖善率团访问美国斐济印尼</t>
  </si>
  <si>
    <t>本报上海10月28日电 应有关方面的邀请，省委副书记、省长吕祖善率浙江省代表团，于今天下午启程前往美国、斐济、印度尼西亚3国访问。　　　　代表团在出访期间，将考察美国新泽西州、印第安纳州和斐济、印尼万丹省的经济社会发展情况，与当地政府领导及有关部门负责人举行?</t>
  </si>
  <si>
    <t>获奖老外有绝活</t>
  </si>
  <si>
    <t>本报杭州10月27日讯　　　　记者 叶玉跃 通讯员 钱家兴 　　　　今天，俄罗斯人拉亚霍夫在众多黄皮肤、白皮肤、黑皮肤人的注视下，捧走了最有科技含量的省国际科技合作奖。这是浙江首次以省政府名义表彰对我省国际科技合作作出突出贡献、取得显著经济和社会效益的机构和?</t>
  </si>
  <si>
    <t>巨石：铿锵走出去</t>
  </si>
  <si>
    <t>本报讯 今年以来，桐乡巨石集团“走出去”动作频频：在新加坡、法国建公司，开拓东盟和欧洲法语区市场；在南非，扩建一条年产万吨的短切毡先进生产线；年底，日本公司又将揭牌，加快打开海外高端市场……　　　　“走出去”的每一步，“巨石”都将“脚印”标示在全球营销网</t>
  </si>
  <si>
    <t>在草间潜行</t>
  </si>
  <si>
    <t>浙江工业大学屏峰校区，为期一周的杭州大学生电影节悄然落幕。一批年轻人由内地、香港、台湾汇聚小和山，没有大牌明星，没有疯狂粉丝，也没有引起太多媒体关注。这些人以独立影像人的身份组成当下中国一个特殊的群体，他们远离喧闹的电影市场，扎根于现实生活，并以自己的观?</t>
  </si>
  <si>
    <t>中国高铁领跑世界</t>
  </si>
  <si>
    <t>1978年的秋天，邓小平在日本考察新干线时曾感叹：“像风一样快，我们现在很需要跑！”　　　　2010年10月26日，运行时速达350公里的沪杭高铁开通。中国高铁，向世界展示出一张“中国名片”。　　　　美国总统奥巴马发表的任期第一年《国情咨文》里，中国有一个产业被提到</t>
  </si>
  <si>
    <t>上虞：长袖善舞资本路</t>
  </si>
  <si>
    <t>前不久，卧龙电气集团的总工程师刚刚飞赴德国，参与讨论国际电工技术委员会制定全球行业标准。　　　　这标志着，这家浙江上虞的企业，已经掌握了行业内的核心话语权。　　　　另一家上市公司——浙江龙盛集团股份有限公司，也开始了新一轮扩张。今年，全球最大的染料巨?</t>
  </si>
  <si>
    <t>患者至上看“梅奥”</t>
  </si>
  <si>
    <t>本报杭州10月24日讯　　　　记者 肖国强 通讯员 王家铃 　　　　它从不做广告，它位于美国明尼苏达州的一个位置偏僻的小镇，靠着患者的口口相传，它始终名闻世界。　　　　美国梅奥诊所——全球第一家非营利性综合性医院，从成立起至今百年时间里，成了美国最大的医疗?</t>
  </si>
  <si>
    <t>小镇赛事多</t>
  </si>
  <si>
    <t>萧山区临浦镇可容纳2000多人的体育馆，最近成了人气最旺的地方——全国性小城镇篮球赛吸引了不少前来观战的人们。　　　　临浦已不是头一回承办全国性赛事了。从世乒赛到亚洲挑战杯男子排球赛，从海峡杯篮球赛到全国女排联赛和乒超联赛，临浦镇已逐步晋升为大型赛事的“资?</t>
  </si>
  <si>
    <t>走进非洲……</t>
  </si>
  <si>
    <t>《走出非洲》，许多人都看过这部著名影片。不过，对行走天下的浙商而言，现在做的事情恰恰相反——走进非洲。　　　　日前，记者从商务厅外经处了解到，近年来，尤其是2008年以来，越来越多的浙商将非洲国家作为境外投资的首选地。统计显示，截至今年8月底，仅该厅核准的浙</t>
  </si>
  <si>
    <t>越剧不炒冷饭</t>
  </si>
  <si>
    <t>本报杭州10月21日讯　　　　记者 刘慧 　　　　踏着密集的锣鼓点，观众翘首以待的第二届中国越剧艺术节已徐徐拉开帷幕——透过全国22家院团参与演出的22台新剧目，我们不难发现其中的一大新变化：原创剧目精品化。　　　　谁都知道，越剧演出市场在呼唤精品中日益冷落?</t>
  </si>
  <si>
    <t>纯中药难敌海归中药</t>
  </si>
  <si>
    <t>本报杭州10月21日讯　　　　记者 肖国强 通讯员 葛佩菲 　　　　中药是中华民族传承五千年的奇丽瑰宝，然而直到现在，还没有一种中成药出口到欧美主流市场。面对这一尴尬，今天前来杭州参加第四届中美药典国际论坛的专家表示，中药要想走向国际市场，迫切需要进一步提高?</t>
  </si>
  <si>
    <t>义乌国际小商品博览会开幕</t>
  </si>
  <si>
    <t>本报义乌10月21日电（记者 徐晓恩 胡梦 报道组 虞伟义） 今天上午，第16届中国义乌国际小商品博览会暨第三届非洲商品展览会在义乌开幕。省委书记、省人大常委会主任赵洪祝，省委副书记、省长吕祖善分别发来贺信，省政协主席周国富宣布开幕。 　　　　商务部副部长陈健，国?</t>
  </si>
  <si>
    <t>期刊数字化,越走越清晰</t>
  </si>
  <si>
    <t>全球各大期刊社、公司从面对数字化浪潮来临时的担忧转为内容、技术、渠道三方的积极探讨应对方法，期刊数字化之路趋于明朗。这是记者日前从在杭召开的第二届亚太数字期刊大会上获得的信息。　　　　一种模式：　　　　《淘宝天下》走天下　　　　在此次会议上，许多国?</t>
  </si>
  <si>
    <t>儿童文学在地球的这一边</t>
  </si>
  <si>
    <t>第十届亚洲儿童文学大会在浙江师范大学开幕。来自中国大陆、香港、台湾和日本、韩国等地的近200名作家、学者、画家和出版界人士，相会在金华美丽的芙蓉峰下，以“世界儿童文学视野下的亚洲儿童文学”为主题共同筹划亚洲儿童文学的美好愿景。　　　　亚洲立场和东方视角 ?</t>
  </si>
  <si>
    <t>投资总额达6.8亿美元</t>
  </si>
  <si>
    <t>本报南宁10月19日电（通讯员 方晓 记者 程瑶） 第七届中国——东盟博览会今天在广西南宁开幕，副省长龚正出席开幕式并考察了浙江展区。　　　　本届博览会是在中国——东盟自贸区如期建成背景下举办的盛会。自由贸易区带来了巨大的市场空间，中国与东盟产品相互实现贸易零?</t>
  </si>
  <si>
    <t>赵洪祝会见美国肯恩大学校长</t>
  </si>
  <si>
    <t>本报杭州10月19日讯 （记者 金波） 今天上午，省委书记、省人大常委会主任赵洪祝会见了美国肯恩大学校长达伍·法拉希一行。　　　　中国教育国际交流协会会长章新胜，浙江大学党委书记张曦等会见时在座。　　　　赵洪祝对法拉希一行表示欢迎。他说，肯恩大学所在的新泽西</t>
  </si>
  <si>
    <t>“购买力平价”陷阱</t>
  </si>
  <si>
    <t>如果考虑到中国与发达国家“篮子商品”品质上的这种巨大差异，那人民币汇率低估说就大可质疑了，据以压人民币升值也就没有多少道理。 　　　　时下在西方发达国家，无论政客还是财经人士，异口同声的一种说法是，人民币汇率被大大地低估了，因而人民币该升值了！此说的重要</t>
  </si>
  <si>
    <t>我省有了法语图书馆</t>
  </si>
  <si>
    <t>本报杭州10月18日讯　　　　通讯员 陈国利 　　　　今天，杭州法语联盟多媒体图书馆在浙江工商大学落成，这是我省第一家法语图书馆。图书馆将在未来的3年内装备2000册法语图书，图书来源由法国大使馆赠送或直接从法国购买。图书馆将向市民开放，以后只要来办一张年卡，就</t>
  </si>
  <si>
    <t>西湖国际博览会绚烂启幕</t>
  </si>
  <si>
    <t>本报杭州10月16日讯 （记者 管哲晖 戴睿云） 璀璨烟花中，第十二届中国杭州西湖国际博览会今晚在钱江新城拉开帷幕，众多国内外宾客莅临钱塘江畔参与盛会。　　　　全国政协原副主席杨汝岱宣布第十二届西博会开幕。　　　　省委书记、省人大常委会主任赵洪祝发来贺信。省?</t>
  </si>
  <si>
    <t>亚太数字期刊大会召开</t>
  </si>
  <si>
    <t>本报杭州10月14日讯（记者 童桦）第二届亚太数字期刊大会今天在杭召开。国家新闻出版总署副署长李冬冬，省委常委、宣传部长茅临生出席会议并讲话。　　　　此次会议吸引了来自中国、日本、韩国、新加坡、美国、英国、德国等国家和地区的近500人参加，其中，国际参会代表近1</t>
  </si>
  <si>
    <t>浙商：走出去,走进去</t>
  </si>
  <si>
    <t>不久前，在杭州举行的“博茨瓦纳—浙江投资”论坛上，浙商何烈辉的身份让人啧啧称奇。他作为达之路国际控股集团董事长，却有另外一个身份——博茨瓦纳出口发展和投资总局驻中国首席代表。“这是博茨瓦纳对浙商国际投资能力的认可。”何烈辉说。　　　　在长期的国际贸易生?</t>
  </si>
  <si>
    <t>文化交融  心灵对话</t>
  </si>
  <si>
    <t>新石器时代的丝绸、战国时期的龙凤纹锦、丝绸之路上风格各异的织物……这段时间，埃斯堡当代艺术博物馆正在开展的“天上人间——5000年中国浙江丝绸文化展”成了芬兰人文化生活的一大选择。通过不同时期的展品，芬兰观众知道了浙江，这个江南的富饶之地。　　　　“天上人?</t>
  </si>
  <si>
    <t>“你们的发展令人佩服”</t>
  </si>
  <si>
    <t>本报杭州10月12日讯 今天下午，日本静冈县知事川胜平太率访问团对浙江日报报业集团进行友好访问，浙报集团悠久的历史和现代化的发展眼光给他留下深刻印象。　　　　川胜平太是浙江人民的老朋友，他上任一年多来，已先后3次来到我省，但到报社访问还是第一次。　　　　今?</t>
  </si>
  <si>
    <t>吕祖善会见台湾客人</t>
  </si>
  <si>
    <t>本报杭州10月12日讯（记者 嵇哲） 今天上午，省委副书记、省长吕祖善在杭州会见了台湾裕隆集团执行长严凯泰一行。　　　　吕祖善对东风—裕隆汽车整车项目落户萧山一事表示祝贺。他说，我省高度重视发展包括汽车制造在内的先进制造业，新能源汽车是我省重点发展的新兴战略?</t>
  </si>
  <si>
    <t>萧山引入汽车项目</t>
  </si>
  <si>
    <t>本报杭州10月11日讯 （记者 李月红） 作为海峡两岸经济合作框架协议的大型项目——落户杭州萧山临江工业园区的东风裕隆汽车项目，今天在杭州举行了“超越期待、共创未来”项目展示会。省委常委、杭州市委书记黄坤明，副省长金德水出席。　　　　今年9月，东风汽车与台湾裕?</t>
  </si>
  <si>
    <t>吕祖善会见德国石荷州州长</t>
  </si>
  <si>
    <t>本报杭州10月11日讯 （记者 嵇哲） 今天下午，省委副书记、省长吕祖善在杭州会见了德国石荷州州长彼德·卡斯藤森一行。　　　　吕祖善说，很高兴在金秋季节接待石荷州的老朋友们。自1986年我省与石荷州建立友好省州关系以来，我们在经贸、科技、文教、卫生、体育和人员培训</t>
  </si>
  <si>
    <t>第一视线将二氧化碳封杀到底</t>
  </si>
  <si>
    <t>本报杭州10月10日讯    记者 叶玉跃     通讯员 陈炯炯 郑越     把多余的钱存进银行谁都知道，但生产过程中多余的二氧化碳也能存起来吗？10月9日晚，英国诺丁汉大学能源与技术协会主席Mercedes Maroto-Valer 教授和浙江大学热能工程研究所方梦祥教授，做客省科协主办?</t>
  </si>
  <si>
    <t>本报杭州10月9日讯 （记者 嵇哲） 省委副书记、省长吕祖善今天在杭州会见了台湾著名建筑师李祖原一行。　　　　吕祖善向客人表示欢迎，他说，李祖原先生是世界著名的建筑师，毕生致力于研究继承中国传统特色的新建筑。先生对中国传统文化和西方文化有着博大精深的理解，主?</t>
  </si>
  <si>
    <t>东阳甲龙露出背甲</t>
  </si>
  <si>
    <t>本报东阳10月5日电　　　　记者 徐晓恩 通讯员 胡灵敏　　　　今天，在东阳市马宅镇杨岩村恐龙化石挖掘现场，省自然博物馆副馆长金幸生、日本福井县立恐龙博物馆研究人员柴田正辉、中国地质科学院古生物专家吕君昌等拿着铁棒、铁锤、毛刷等专用工具，小心翼翼地清理着一?</t>
  </si>
  <si>
    <t>神奇的石头会吐丝</t>
  </si>
  <si>
    <t>新材料产业是所有高新技术产业的上游和基石。抓住了新材料的核心技术，就相当于扼住了整个产业链的咽喉。遗憾的是，新材料领域的核心技术很多却掌握在日本及欧美发达国家手里，中国企业只能无奈地在门槛相对低的中下游扎堆竞争。 正因此，那些勇于创新的新材料企业家们尤其可</t>
  </si>
  <si>
    <t>我省与埃及塞得港省建立友好省关系</t>
  </si>
  <si>
    <t>本报埃及塞得港9月27日电　今天，浙江省与埃及塞得港省建立友好关系协议书签约仪式在塞得港市举行。省委书记、省人大常委会主任赵洪祝和塞得港省省长穆斯塔法·阿卜杜拉特法分别代表两省签约并致辞。　　　　塞得港省位于埃及东北部，主要由苏伊士运河河西的塞得港和河东的</t>
  </si>
  <si>
    <t>两款产品勒令召回</t>
  </si>
  <si>
    <t>本报杭州9月27日讯　　　　记者 肖国强 　　　　今天，省食品药品监管局发布最新调查结果称，章光101股份有限公司内地产品质量抽检合格，但专供新加坡和中国香港地区产品确实含有禁用物质“米诺地尔”。　　　　7月29日，新加坡卫生部门在章光101公司两种生发产品中，?</t>
  </si>
  <si>
    <t>举报一辆,奖励百元</t>
  </si>
  <si>
    <t>本报讯 “真没想到，举报电动车被偷，派出所还有奖励。”日前，王亚洲（化名）从台州市路桥公安分局路南派出所领到300元的举报奖励后高兴地说。　　　　比王亚洲更开心的是百余名电动车主，在路南派出所“群众有奖举报盗车贼”活动中，他们被偷的电动车失而复得。派出所民?</t>
  </si>
  <si>
    <t>赵洪祝率团访挪取得实质性进展</t>
  </si>
  <si>
    <t>本报挪威博多9月22日电 由省委书记、省人大常委会主任赵洪祝率领的浙江省代表团在挪威的考察访问取得实质性进展。访问期间，赵洪祝会晤了北挪威省省长欧德·埃里克森，代表团与北挪威省有关政府部门进行了会谈，并参观了当地渔场、企业等。　　　　北挪威省议会主席玛丽特?</t>
  </si>
  <si>
    <t>“丰田金融”面临罚单</t>
  </si>
  <si>
    <t>本报杭州9月21日讯　　　　记者 施晓义 通讯员 江祝根 　　　　记者今天从杭州市工商局江干分局获悉，该局已于本月17日向日本丰田汽车下属全资子公司丰田汽车金融（中国）有限公司（简称“丰田金融”），发出行政处罚听证告知书，如对方在收悉后的3个工作日内无陈述、申?</t>
  </si>
  <si>
    <t>光纤预制棒基地在富阳投产</t>
  </si>
  <si>
    <t>本报富阳9月21日电 （记者 施晓义） 今天，由我省富通集团有限公司与日本住友电气工业株式会社共同投资建设的富通住电光纤（杭州）有限公司正式开业。省政协副主席姚克出席开业仪式。　　　　富通集团是国家重点高新技术企业、中国光通信产业领军企业，也是世界知名的光通?</t>
  </si>
  <si>
    <t>乡村·都市·家园</t>
  </si>
  <si>
    <t>城市和乡村如何互动？参观上海世博会瑞士馆时，孙宏惠一直琢磨着这个问题。　　　　这位长兴泗安镇的镇委副书记感受到，只有不断消融城乡差别，人们才能便捷地流动于城市和乡村之间。　　　　在浙江中心镇，城市和乡村相互依存、互惠共生：农民公寓整齐排列；社区服务功?</t>
  </si>
  <si>
    <t>赵洪祝率团出访欧非三国</t>
  </si>
  <si>
    <t>本报杭州9月19日讯（记者　金波） 应挪威北挪威省、埃及塞得港省和南非非国大党的邀请，省委书记、省人大常委会主任赵洪祝率浙江省代表团，于今天下午启程前往挪威、埃及、南非3国访问。　　　　代表团在出访期间，将考察挪威北挪威省、埃及塞得港省和南非的经济社会发展情</t>
  </si>
  <si>
    <t>浙货在日本受追捧</t>
  </si>
  <si>
    <t>本报杭州9月18日讯 （通讯员 兰健 记者 刘刚） 由商务部和浙江省人民政府主办，浙江省商务厅和日本大阪国际见本市委员会联合承办的2010浙江出口商品（大阪）交易会日前在大阪闭幕。这是我省第3次在日本大阪举办出口商品交易会，也是目前我国单独一个省份独立在日本举办的规模</t>
  </si>
  <si>
    <t>永康民企二代自费留学</t>
  </si>
  <si>
    <t>本报永康9月18日电　　　　　记者 徐晓恩 报道组 叶宁 谭孝军　　　　永康一批年轻人这两天正忙着做护照、办签证，准备集体去德国参加一次特殊的培训。这次培训由市委组织部等组织，21位成员都是“民企二代”，将于10月奔赴德国法兰克福吉森大学，接受为期21天的产业集群</t>
  </si>
  <si>
    <t>浙商告赢美国政府</t>
  </si>
  <si>
    <t>本报杭州9月16日讯　　　　记者 徐园 报道组 李敏 　　　　如果孩子不小心将手指伸进带电的插座中会怎样？一种叫GFCI的漏电保护断路装置，让人们免于类似的胆战心惊。GFCI，是漏电、断路、故障、保护四个英文单词首字母缩写。　　　　为了这么一个小装置的知识产权纠纷</t>
  </si>
  <si>
    <t>宁波大剧院做长产业链</t>
  </si>
  <si>
    <t>本报讯　这几天，由宁波大剧院参与制作的奥地利大型原创音乐剧《茜茜公主》在厦门影剧院连续上演，精彩的演出引来好评如潮。　　　　《茜茜公主》的足迹已经遍布北京、上海、杭州、呼和浩特等15个城市，行程逾1.6万公里。“直接投资全部收回，已经赚了120万元。”宁波大剧?</t>
  </si>
  <si>
    <t>丽水建中药材出口基地</t>
  </si>
  <si>
    <t>本报丽水9月15日电　　　　记者 吴雅茗 　　　　今天上午，在2010海峡两岸（丽水）中药产业经济技术贸易交流会上，丽水市政府与中国药材公司签订框架协议，成为中国药材公司的指定出口药材基地。同时，与台湾两家企业签订出口中药材和推广使用台湾农业生产有机肥料合作协</t>
  </si>
  <si>
    <t>西湖友谊奖颁奖</t>
  </si>
  <si>
    <t>本报杭州9月15日讯（记者 方力 通讯员 孙凌 王宏） 今天，省政府在杭州举行2010年度外国专家“西湖友谊奖”颁奖大会。30名在我省工作的外国专家获此殊荣，他们分别来自美国、日本等14个国家，涉及农业、教育等10多个行业。副省长陈加元为获奖专家颁奖。　　　　近年来，我?</t>
  </si>
  <si>
    <t>求稳成为民意主流</t>
  </si>
  <si>
    <t>这次日本民主党党首选举，备受国内国际各界关注。日本媒体称之为“横纲对决”。　　　　自6月初鸠山由纪夫辞去首相职务之后，民主党党内的重量级领导人从“三头鼎立”变成“二虎并存”。6月初鸠山由纪夫辞职，小泽也被迫辞去干事长职务。这时实际上己埋下民主党内斗的原由?</t>
  </si>
  <si>
    <t>周国富会见特立尼达和多巴哥总统</t>
  </si>
  <si>
    <t>本报杭州9月14日讯（记者 阮蓓茜）省政协主席周国富今天在杭州会见了特立尼达和多巴哥总统乔治·理查兹及夫人一行。　　　　周国富对客人的来访表示欢迎，并介绍了浙江经济社会发展情况和应对国际金融危机冲击的有关情况。他说，中特建交30多年来，两国在各个领域的交流合?</t>
  </si>
  <si>
    <t>吕祖善会见比利时客人</t>
  </si>
  <si>
    <t>本报杭州9月13日讯（记者 金波） 今天下午，省委副书记、省长吕祖善会见了比利时西弗兰德省省长保罗·拜恩一行。　　　　省委常委、常务副省长陈敏尔等参加会见。　　　　吕祖善向客人表示欢迎，并介绍了我省积极应对国际金融危机冲击的相关情况。他说，我省与西弗兰德省</t>
  </si>
  <si>
    <t>阿里巴巴进军加州</t>
  </si>
  <si>
    <t>本报杭州9月11日讯　　　　记者 张丹丹 　　　　今天，美国加利福尼亚州州长、全球著名影星施瓦辛格现身阿里巴巴举办的网商大会，并邀请马云在加州拓展更多业务。　　　　施瓦辛格称赞阿里巴巴发展迅速，为马云带来生日礼物——一套“终结者”行头，并邀请马云出演《终</t>
  </si>
  <si>
    <t>赵洪祝会见意大利客人</t>
  </si>
  <si>
    <t>本报杭州9月11日讯 （记者 金波） 今天上午，省委书记、省人大常委会主任赵洪祝会见了意大利艾米利亚—罗马涅大区主席瓦斯科·埃拉尼一行。　　　　副省长郑继伟陪同会见。　　　　赵洪祝对瓦斯科·埃拉尼的到访表示欢迎，并介绍了浙江经济社会发展情况。他说，近年来，?</t>
  </si>
  <si>
    <t>2010网商节大腕云集</t>
  </si>
  <si>
    <t>本报杭州9月10日讯（记者 张丹丹） 2010网商节今天在杭州开幕。省委常委、杭州市委书记黄坤明参加开幕式。　　　　这次网商节邀请了众多重磅级人物：浙江吉利控股集团有限公司董事长李书福、联想集团有限公司董事局主席柳传志、美国加利福尼亚州州长阿诺德·施瓦辛格，而最</t>
  </si>
  <si>
    <t>捐赠丝绸文物75件</t>
  </si>
  <si>
    <t>本报杭州9月10日讯（记者 刘慧 实习生 谢愉）今天，由省文化厅、省文物局主办的《金冠玉饰锦绣衣——契丹人的生活和艺术》展览暨香港梦蝶轩文物捐赠仪式在中国丝绸博物馆举行。副省长郑继伟出席，并向香港著名收藏家朱伟基、卢茵茵夫妇颁发《中国丝绸博物馆收藏证书》。　?</t>
  </si>
  <si>
    <t>寻找投资机会</t>
  </si>
  <si>
    <t>本报荷兰鹿特丹9月9日电 （通讯员 张晨） 今天上午，“2010年浙江企业走进欧盟系列活动”在首站荷兰鹿特丹市开锣。省政协副主席盛昌黎出席开幕式并致辞。　　　　“2010年浙江企业走进欧盟系列活动”是经省政府批准，由省贸促会、省国际商会与荷兰鹿特丹商会、意大利佛罗伦</t>
  </si>
  <si>
    <t>增强责任感使命感</t>
  </si>
  <si>
    <t>今天，越来越多的人意识到：GDP的增长，并不是社会发展的唯一目标和终极目的。正如联合国教科文组织在《文化政策促进发展行动计划》中强调，“文化的繁荣是发展的最高目标”。　　　　我省作为中央确定的深化文化体制改革的综合试点省，改革的任务光荣而艰巨。我们必须增强</t>
  </si>
  <si>
    <t>谢萍：培育传化物流“升级版”</t>
  </si>
  <si>
    <t>虽然有汶川大地震和国际金融危机的前后夹击，成都传化物流基地总经理谢萍，带着她的团队仅用了1年多便完成基础建设并迅速投入运营。　　　　物流专业科班出身的谢萍，20世纪80年代就取得了华中科技大学物资管理和工程的学士学位，工作后有机会到香港、日本进修，后又取得世</t>
  </si>
  <si>
    <t>狙击日元升值恐成泡影</t>
  </si>
  <si>
    <t>日元兑美元汇率创下15年来新高，日元兑人民币汇率跨进“8”时代。日本政府、央行联袂干预，无奈日元照升不误——　　日元大热。　　　　8月24日，纽约汇市日元兑美元汇率一度飙涨至83.58∶1水平，创下了15年来日元兑美元的新高。当天日经225指数应声下跌1.3个百分点；仅?</t>
  </si>
  <si>
    <t>建筑回归简单</t>
  </si>
  <si>
    <t>本报讯　第12届威尼斯建筑双年展8月底在意大利美丽的水城威尼斯开幕。此次双年展授予国家馆的最高荣誉“金狮奖”由巴林获得；终身成就奖颁给了我们所熟知的“央视大楼”的设计者荷兰建筑师库哈斯。组委会设立的三个特别荣誉奖，由中国建筑师王澍与印度孟买工作室、荷兰建筑师</t>
  </si>
  <si>
    <t>“浙东精密”  赢了美国ESCO</t>
  </si>
  <si>
    <t>本报讯　“浙东精密”日前凭借一项核心技术，力挫挖掘机世界第一巨头“美国ESCO”，成为澳大利亚力拓等世界三大矿业公司的挖掘机斗齿供货商。　　　　据悉，向力拓等世界三大矿业公司供货的John Deere公司，今年面向世界范围征集大型挖掘机斗齿，宁波浙东精密铸造有限公司?</t>
  </si>
  <si>
    <t>从空气中捕捉电</t>
  </si>
  <si>
    <t>本报讯　美国科学家最近报告称，他们终于解开了大气中的水汽如何变得带电这个世纪之谜。如此一来，利用收集自空气中的电为家庭提供能量，这一梦想也许在不久以后就能变成现实。　　　　想象一下，从空气中捕捉电的设备——就像捕捉阳光的太阳能电池板，并利用这些电点亮房?</t>
  </si>
  <si>
    <t>实现两岸技术信息互动对接</t>
  </si>
  <si>
    <t>由浙江无限新能源股份有限公司和台湾盛群半导体股份有限公司联合共建的“浙台新能源智能控制芯片研发中心”揭牌仪式前不久在桐乡举行。与会的省经济和信息化委员会电子信息行业管理办公室主任姚建中认为，双方通过合作，把软件、芯片用在新能源上具有重要意义。　　　　浙?</t>
  </si>
  <si>
    <t>同仇敌忾御国侮  铭记历史创未来</t>
  </si>
  <si>
    <t>中国人民抗日战争，是近代以来中华民族反抗外敌入侵第一次取得完全胜利的民族解放战争，是世界反法西斯战争的重要组成部分和东方主战场。中国人民在中国共产党抗日民族统一战线旗帜下，以国共合作为基础，同仇敌忾，共御国侮，用血肉之躯筑起抵抗日本帝国主义侵略的钢铁长城?</t>
  </si>
  <si>
    <t>风险依然在美国</t>
  </si>
  <si>
    <t>值得注意的是，下一步美国政府刺激政策既“缺钱”又“缺法”。　　　　2010年已然过去了一大半，就世界经济这大半年以来的经历与表现来看，可以“有大惊而无大险”来描述之。　　　　客观来看，世界经济是在2009年三四季度走出“金融海啸”引发的空前危机而进入“后危机?</t>
  </si>
  <si>
    <t>指尖战争</t>
  </si>
  <si>
    <t>一场电子商务的终极较量，已经拉开了帷幕。　　　　阿里巴巴近日宣布收购美国电子商务软件提供商Auctiva，这也是其今年6月宣布收购美国电子商务公司Vendio后的第二宗在美收购案。这意味着，阿里巴巴已进入外延式扩张，其与eBay的竞争将加剧。而淘宝则开出了“淘宝旅游”，?</t>
  </si>
  <si>
    <t>小候鸟补上历史课</t>
  </si>
  <si>
    <t>本报宁波8月29日电　　　　余姚市报道组 卢众 张伟　　　　记者 陈醉 　　　　“稻谷标本真的是几千年以前的吗？石头也可以做成这么漂亮的工具吗？”今天，刚从余姚河姆渡遗址博物馆出来的顾东东，兴奋地拉着爸爸的手问个不停，他缠着爸爸明天还要来玩。　　　　顾东</t>
  </si>
  <si>
    <t>玉米,燃料还是饲料？</t>
  </si>
  <si>
    <t>２６日，国内玉米期货主力合约刷新本月中旬的历史纪录，盘中创出每吨２０１２元的历史新高。隔夜市场，国际农产品价格全面上涨，其中美国玉米期价收盘上涨１.１９%，小麦上涨１.５６%。　　　　“货源紧缺、需求旺盛仍然是当前玉米市场的主要特点，玉米期价高开高走只是近?</t>
  </si>
  <si>
    <t>我省在华盛顿招英才</t>
  </si>
  <si>
    <t>本报美国华盛顿8月28日电　　　　记者 周咏南 　　　　美国当地时间8月28日下午，我省在美国首都华盛顿举办“浙江省海外高层人才恳谈会”，原定18时30分结束的人才项目洽谈，因海外英才回国创业热情高昂，延迟到21时才结束。参加洽谈的近200位海外高层次人才中，有70%表?</t>
  </si>
  <si>
    <t>两大名校深度合作</t>
  </si>
  <si>
    <t>本报新加坡8月26日电　　　　通讯员 潘怡蒙 薛飞 　　　　今天，浙江大学与新加坡科技设计大学在新加坡正式签署校际合作协议，新加坡科技设计大学校长托马斯·马尼安蒂和浙江大学校长杨卫代表学校分别在协议上签字。　　　　根据协议，两所大学将在广阔的领域进行全方?</t>
  </si>
  <si>
    <t>本报杭州8月25日讯（记者 金波） 今天上午，省委书记、省人大常委会主任赵洪祝会见了澳大利亚西澳州下议院议长格兰特·伍德姆斯一行。　　　　省委常委、秘书长李强，省人大常委会副主任吴国华等会见时在座。　　　　赵洪祝对格兰特·伍德姆斯就任议长后首次率团访浙表示</t>
  </si>
  <si>
    <t>丹霞一片东方来</t>
  </si>
  <si>
    <t>前不久召开的第34届世界遗产大会上，经联合国教科文组织世界遗产委员会批准，“中国丹霞”被正式列入《世界遗产名录》。　　　　“申遗”成功后，有关“丹霞”的新闻不断，公众很关注6个联合申遗地：贵州赤水、福建泰宁、湖南崀山、广东丹霞山、江西龙虎山、浙江江郎山。当</t>
  </si>
  <si>
    <t>美国“再工业化”,狼来了么？</t>
  </si>
  <si>
    <t>美国总统奥巴马日前签署了制造业促进法案，旨在帮助制造业降低成本，恢复竞争力，创造更多就业岗位。“再工业化”即制造业复兴战略，这个近来反复被美国提起的概念，真正迈出了实质性的一步。　　　　工业、制造业、流水线……这些早已被华尔街遗忘的老名词，能否如愿振兴?</t>
  </si>
  <si>
    <t>美欧救市再打“强心针”</t>
  </si>
  <si>
    <t>在二季度经济增速放缓的情形下，刺激政策是逐步退出，还是延续下去？谜底掀开了一角。　　　　作为近一年来的首次新增救市举措，美国联邦储备委员会8月17日重启国债收购计划——购入了首笔25.51亿美元美国国债。所不同的是，它用的是其持有的机构债和按揭贷款支持证券（MBS</t>
  </si>
  <si>
    <t>块头小小小  能量大大大</t>
  </si>
  <si>
    <t>本报讯 “新能源汽车的推广需要走大众路线，新能源车量产价格要控制在3.5万元之内。”美国“硅谷”电池专家吴建斌博士的发言，日前在长兴举行的浙江省新能源电池产业发展研讨会上引起共鸣。　　　　记者了解到，随着国家新能源汽车补贴政策出台，《节能与新能源汽车产业发?</t>
  </si>
  <si>
    <t>中日韩旅游部长会议闭幕</t>
  </si>
  <si>
    <t>本报湖州8月23日电 （记者 秦军 程瑶 戴睿云） 第五届中日韩旅游部长会议今天在湖州闭幕。中国国家旅游局局长邵琪伟、日本国土交通大臣前原诚司、韩国文化体育观光部长官柳仁村在湖州共植中日韩旅游友谊纪念林。副省长王建满在闭幕式上致辞。　　　　为期4天的第五届中日韩</t>
  </si>
  <si>
    <t>浦江剪纸入选“非遗”</t>
  </si>
  <si>
    <t>本报讯 浦江剪纸日前通过联合国教科文组织保护非物质文化遗产政府间委员会审批，被列入《人类非物质文化遗产代表作名录》。　　　　浦江剪纸是中国剪纸的主要流派之一，尤以戏曲窗花为最佳，其内容多是表现当地人们喜闻乐见的婺剧故事和民间传说。</t>
  </si>
  <si>
    <t>赵洪祝会见多哥总统</t>
  </si>
  <si>
    <t>本报杭州8月22日讯 （记者 嵇哲） 今天中午，省委书记、省人大常委会主任赵洪祝在杭州会见了多哥总统福雷·埃索齐姆纳·纳辛贝一行。　　　　赵洪祝向福雷总统表示欢迎，并介绍了浙江经济社会发展情况和应对国际金融危机冲击的有关情况。他说，多哥是西非重要国家，发展潜?</t>
  </si>
  <si>
    <t>滕头村书记获国际大奖</t>
  </si>
  <si>
    <t>本报讯　被誉为“亚洲诺贝尔”的菲律宾麦格塞塞奖2010年度获奖名单日前出炉，奉化滕头村党委书记傅企平榜上有名。 　　　　作为滕头村的“领头雁”， 傅企平在带领村民发展经济、共同富裕的同时，不忘村庄生态环境的保护和建设，营造出“村在景中、景在村中”的美好家园。$</t>
  </si>
  <si>
    <t>横店打造影视产业链</t>
  </si>
  <si>
    <t>本报讯 8月10日，一位叫理查德·泰勒的新西兰人来到横店考察。见惯了老外的当地人并不奇怪，但横店集团总裁徐永安深知此人来历不凡。过去几年，理查德·泰勒带领维塔工作室为《阿凡达》、《指环王》、《金刚》等多部影片提供视觉特效、道具、服装和化妆设计，先后获得了5项奥</t>
  </si>
  <si>
    <t>第五届中日韩旅游部长会议在杭开幕</t>
  </si>
  <si>
    <t>本报杭州8月21日讯（记者 嵇哲） 第五届中日韩旅游部长会议今晚在杭州开幕。　　　　开幕仪式举行前，省委书记、省人大常委会主任赵洪祝分别会见了国家旅游局局长邵琪伟、日本国土交通大臣前原诚司和韩国文化体育观光部长官柳仁村。省委副书记、省长吕祖善在开幕式上致辞。</t>
  </si>
  <si>
    <t>吕祖善会见印尼客人</t>
  </si>
  <si>
    <t>本报杭州8月20日讯（记者 嵇哲） 省委副书记、省长吕祖善今天在杭州会见了印度尼西亚万丹省省长乔西娅一行。　　　　吕祖善向客人表示欢迎，并介绍了我省基本情况和应对国际金融危机的举措和成效。他指出，在两国友好关系不断向前推进的大背景下，我省与万丹省的友好关系也</t>
  </si>
  <si>
    <t>超级细菌并不可怕</t>
  </si>
  <si>
    <t>本报杭州8月18日讯　　　　记者 肖国强 通讯员 王其玲 　　　　世界卫生组织刚刚宣布甲型H1N1流感疫情结束，一个具有超级抗药性、哪怕是最高级的抗生素都很难对付的“超级细菌”又不期而来。　　　　这种名叫NDM—1的超级细菌，目前已经蔓延到全球各个大洲，印度、巴基</t>
  </si>
  <si>
    <t>建设现代农业和统筹城乡典范工程</t>
  </si>
  <si>
    <t>本报杭州8月16日讯（记者 嵇哲） 省委副书记、省长吕祖善今天在杭州与台湾嘉兴世合新农村开发有限公司董事长丁广鋐一行进行了座谈。　　　　吕祖善说，浙江是祖国大陆与台湾联系最为密切的省份之一，浙台合作成效显著、前景广阔。在今年6月浙江代表团访问台湾的基础上，我?</t>
  </si>
  <si>
    <t>中新力合：小企业信贷拓荒者</t>
  </si>
  <si>
    <t>在美国，半数以上的创业公司都获得过硅谷银行（Silicon Valley Bank，SVB）的贷款。硅谷银行的成功秘诀在于银行与风险投资的紧密关系，为风险投资机构所投资的企业提供商业银行服务，一旦创业公司急缺现金时，硅谷银行可以在最短时间内以最快速度提供贷款。　　　　　　因?</t>
  </si>
  <si>
    <t>台湾农民温州种地</t>
  </si>
  <si>
    <t>本报苍南8月10日电　　　　记者 方海 通讯员 华志 陈希胜　　　　今天上午，在苍南县农业对外综合开发区管委会内，苍南县工商局局长厉达森为台湾农民创业园首个个体工商户颁发营业执照。经在场的省工商局有关人士确认，台湾人朱家兴由此成为首个落户我省台湾农民创业园从</t>
  </si>
  <si>
    <t>跨越海峡的寻亲之旅</t>
  </si>
  <si>
    <t>5月下旬，台州黄岩新闻网的邮箱收到一封特殊的信件： “我父亲徐明清，是黄岩乌岩区秀川镇人，生于1925年，1949年到台湾，至今已60余年不曾回到故乡，但寻亲之心依旧澎湃……”　　　　写信者叫徐正阳。他说，他特别希望能在父亲有生之年，尽自己最大努力寻找亲人，以慰父?</t>
  </si>
  <si>
    <t>追逐“快时尚”</t>
  </si>
  <si>
    <t>在杭州武林广场，你偶尔一瞥，会惊诧于ZARA、H&amp;M专卖店里的人头攒动。　　　　在很多企业遭受国际金融危机重创之时，全球的顾客却在ZARA、H&amp;M、优衣库的付款台前排队。　　　　ZARA母公司西班牙Inditex公司2009年全年销售总额为111亿欧元，已经跃居全球最大衣类零售企业?</t>
  </si>
  <si>
    <t>发展环保产业  引领绿色发展</t>
  </si>
  <si>
    <t>绍兴：网络经济有创业园</t>
  </si>
  <si>
    <t>本报讯 日前，全省首个网络经济科技创业园在绍兴开园。　　　　“原来给日本的Cosplay服装做代工，5月注册了公司，打算自己做品牌，进行网络销售。”搬入创业园后，绍兴市众品贸易有限公司负责人黄鹤君雄心勃勃。　　　　“这里就像一块网上创业的试验田，也是电子商务的</t>
  </si>
  <si>
    <t>日军中将命丧兰溪</t>
  </si>
  <si>
    <t>抗日战争中，日军中将阿部规秀命丧黄土岭的故事广为人知，却很少有人知道，还有一个日军中将酒井直次，就在金华兰溪被地雷炸死。日本战史曾为之哀叹：“现任师团长阵亡，自陆军创建以来还是首次。”　　　　身为日军第15师团长的酒井直次，死在1942年的浙赣会战中。作为抗?</t>
  </si>
  <si>
    <t>我省11所孔子学院落户海外</t>
  </si>
  <si>
    <t>本报讯 杭州师范大学与美国中田纳西州立大学合办的孔子学院就要开班了。这几天，该校选派的汉语教师已通过国家汉办的资格考核，准备赴美执教。这是我省在全球开办的第11家孔子学院。　　　　记者从省教育厅了解到，我省从2005年至今，已有8所高校与8个国家合作共建了11所孔</t>
  </si>
  <si>
    <t>我们都是海西人</t>
  </si>
  <si>
    <t>本报青海海西8月5日电　　　　记者 方力 　　　　今天下午，我省第一批9名援青干部从西宁抵达平均海拔3000米的海西蒙古族藏族自治州，开始为期3年的援青工作。　　　　刚一下车，援青干部们就被对口单位的干部团团围住，大家的手紧紧握在一起。“以后，我们就是一家人?</t>
  </si>
  <si>
    <t>信息碎片化的背后</t>
  </si>
  <si>
    <t>无论是以雅虎为代表的新闻门户、以谷歌为代表的资讯搜索，还是今天以facebook为代表的信息通过人际关系链传播的形态，网络世界的信息生产都越来越成为一个相互连接的有机生命体　　　　大概四分之一世纪前，我混迹在哥伦比亚大学社会学系当研究生。一天，在现代社会学鼻祖?</t>
  </si>
  <si>
    <t>义乌商人的酸甜苦辣</t>
  </si>
  <si>
    <t>“薄利多销”曾缔造了义乌“一只袜子”的传奇、“一根拉链”的神话，以及占世界生产总量40%的电子钟表、占全国70%的饰品、占全国50%的胶带。刚刚结束的南非世界杯，90%左右的“乌乌祖拉”出自义乌，球队队服、假发、荧光棒、旗子等球迷用品，也大多是义乌货。然而，金融危机?</t>
  </si>
  <si>
    <t>浙江省人民代表大会常务委员会关于批准《宁波市人民代表大会常务委员会关于修改〈宁波市台湾同胞投资保障条例〉的决定》的决定</t>
  </si>
  <si>
    <t>根据《中华人民共和国立法法》第六十三条第二款规定，浙江省第十一届人民代表大会常务委员会第十九次会议对宁波市第十三届人民代表大会常务委员会第二十三次会议通过的《宁波市人民代表大会常务委员会关于修改〈宁波市台湾同胞投资保障条例〉的决定》进行了审议，现决定予以?</t>
  </si>
  <si>
    <t>江郎山,浙江首个世遗</t>
  </si>
  <si>
    <t>本报杭州8月2日讯 记者 陈扬渲 通讯员 王秋玲 北京时间今天清晨5时许，在巴西首都巴西利亚举行的第34届世界遗产大会上，经联合国教科文组织世界遗产委员会批准，“中国丹霞”被正式列入《世界遗产名录》。江郎山在此项目联合申报名单内，浙江申遗终于取得零的突破。    丹?</t>
  </si>
  <si>
    <t>文明新风在扇上</t>
  </si>
  <si>
    <t>本报讯　7月26日本版刊登《八万把扇子不见了》的报道，反映杭州萧山有关部门在公交车上投放公交便民扇，短短几天内扇子几乎消失殆尽，引起较大的社会反响。现在情况如何？有关部门有什么措施？日前，笔者走访萧山区文明办和萧山公交公司。　　　　“便民扇其实也是一种广告</t>
  </si>
  <si>
    <t>工资上升是利好</t>
  </si>
  <si>
    <t>此次沿海地区工资上升对中国经济长期发展是一大利好，因为它会带动消费的上升，……被沿海地区淘汰的产业转移到内陆会是一个双赢的结果　　　　工资上升对中国消费市场发展的影响反映在两个方面：一是对城镇化的推动作用； 二是对投入分配的影响。　　　　自去年开始，“</t>
  </si>
  <si>
    <t>余姚农民“低碳”养猪</t>
  </si>
  <si>
    <t>本报讯（市报道组 卢众 张伟 王量迪）通过自主运营沼气池，将猪粪转化为电能，不仅解决了污染问题，而且维持了养猪场的日常运作，还能将多余电能用于家庭照明；沼渣沼液亦是优质的“肥料”，周边农户也可用沼气生火做饭，享受免费的清洁能源。余姚农民的这一“低碳”养猪法，</t>
  </si>
  <si>
    <t>刘勇明：代购数字化</t>
  </si>
  <si>
    <t>人物名片：刘勇明，福建厦门人，2006年毕业于西安交通大学，后到韩国留学，还到美国麻省理工学院学习。2009年5月回国后，在杭州全职从事网络代购行业，开办“nalashop”网店，短短1年时间，客户已达数万。　　　　随意的衣着，瘦瘦的身材，胡子也没刮干净……刚看到刘勇明?</t>
  </si>
  <si>
    <t>瑞安：创新推动高增长</t>
  </si>
  <si>
    <t>本报讯 企业二季度产值实现爆发式增长，德国、印度、巴西的订单接踵而来，瑞安东瑞机械工业有限公司总经理金永喜笑颜开。 　　　　国际金融危机爆发以来，这家公司面对业务量锐减，下决心转型，自主研发成功了高精度多工位冷镦成型机，产品吸引国内外众多客商，进入一汽、?</t>
  </si>
  <si>
    <t>赵洪祝会见博茨瓦纳副总统</t>
  </si>
  <si>
    <t>本报杭州7月22日讯 （记者 金波） 今天下午，省委书记、省人大常委会主任赵洪祝会见了博茨瓦纳副总统蒙帕蒂·梅拉费一行。　　　　省领导李强、龚正，博茨瓦纳贸工部部长马卡托—马雷苏，博茨瓦纳驻华大使娜奥米·马金达等参加会见。　　　　赵洪祝对蒙帕蒂·梅拉费一行?</t>
  </si>
  <si>
    <t>防溢油,未雨先绸缪</t>
  </si>
  <si>
    <t>墨西哥湾的钻井平台事故余波未平，大连又突发溢油事故，石油，这个深埋在地下的黑色液体“黄金”在给人们带来财富和舒适生活的同时，也不可避免会给环境造成污染。　　　　防溢油，浙江压力大　　　　与墨西哥湾的石油开采事故不同，此次大连发生的原油装卸过程中发生的?</t>
  </si>
  <si>
    <t>探路澳洲</t>
  </si>
  <si>
    <t>“为密切我们与浙商的合作，我们有意在杭州设立西澳州工商会代表处……”　　　　这是本报记者最近收到的来自遥远南半球的一封电子邮件，发件人是澳大利亚西澳州工商会的贸易部总监凯西先生。　　　　就在上个月，我省20多位浙商组团对澳洲进行了商务考察，这次访问是对?</t>
  </si>
  <si>
    <t>看,这条神奇的管廊</t>
  </si>
  <si>
    <t>杭州湾跨海大桥北端，嘉兴港区内，有一个中国石化协会命名的“中国化工新材料（嘉兴）园区”。这里有一条神奇的管廊，受业界垂青。　　　　目前，园区已吸引英荷壳牌、日本帝人、以色列化工、韩国晓星等国际知名企业投资。今年上半年，区内20多家化工企业总产值达56.41亿元</t>
  </si>
  <si>
    <t>浙江动漫孕育破茧</t>
  </si>
  <si>
    <t>本报讯　这些天，浙产动画电影《梦回金沙城》正在全国各大影院上映，其精良的制作令观众赞叹不已。这部耗资8000万元、历时5年精心打造的影片首次实现了国产动画片由2D向3D的技术转换,并取得了中国民族动画创作技艺的新突破，某些技术细节可与日本顶级动画影片媲美。以该片为?</t>
  </si>
  <si>
    <t>引进人才  留住人才</t>
  </si>
  <si>
    <t>拥有新加坡国立大学博士头衔、在美国通用公司工作了5年的张彦，在宁波开启了人生新征途。张彦与创业团队开发的光学膜片项目，不仅填补了国内空白，还创造了近1亿元的销售额。　　　　像张彦一样，近年来，一批批海外人才纷纷投入浙江怀抱。　　　　“国际金融危机之后，?</t>
  </si>
  <si>
    <t>古城,和着现代音乐起舞</t>
  </si>
  <si>
    <t>今天，第六届世界合唱比赛在绍兴柯桥会展中心拉开帷幕。来自不同种群、不同民族、不同国家的人们，用最美的歌喉唱响和平与友谊。    这是天籁之音!她穿过奥地利林茨、韩国釜山、德国不来梅、中国厦门……在2010年的仲夏之夜，弥漫于水乡绍兴。一座古老的城市，因为歌声而滋</t>
  </si>
  <si>
    <t>宁波华翔英国并购“梅开二度”</t>
  </si>
  <si>
    <t>本报杭州7月14日讯　　　　报道组 孙建军　记者 夏芬娟 　　　　经过近8个月时间的辛苦谈判，宁波华翔集团旗下的宁波劳伦斯汽车内饰件公司有望于7月份完成对英国捷豹路虎旗下汽车内饰公司的并购，收购涉及资金超过1500万英镑。而这已经是华翔集团的第二次英国并购，3年前</t>
  </si>
  <si>
    <t>永康代步车入选美政府采购</t>
  </si>
  <si>
    <t>本报讯　 继老年代步车打入美国政府采购清单后，永康飞神集团研制的老年电动轮椅再次进入认证流程。公司负责人告诉记者，过些日子，这个系列的产品将进入美欧等国的政府采购名单。等待飞神的，是来自美国政府近3000万美元的订单。　　　　为避免同质化竞争，飞神集团在2000</t>
  </si>
  <si>
    <t>在墨西哥感受江河</t>
  </si>
  <si>
    <t>编者按：　　　　全球水保护者联盟已成立11年。除了创建这一联盟的美国的众多水保护者外，这些年来，亚非拉等发展中国家，以及包括英国、捷克在内的一些欧洲国家，纷纷拥有了自己的水保护者。6月9日至13日，全球水保护者联盟第12次年会在墨西哥巴哈·加利福尼亚半岛拉帕斯?</t>
  </si>
  <si>
    <t>男孩多  女孩少</t>
  </si>
  <si>
    <t>本报杭州7月11日讯　　　　记者 肖国强 通讯员 董华根 　　　　7月11日是世界人口日，联合国人口基金确定的主题是“每个人都很重要”。然而，在浙江尤其是浙南地区，对于那些千方百计想要一个男孩的家庭来说，女婴却不重要，以致于每年都有许多女婴被无情堕胎，无声无息?</t>
  </si>
  <si>
    <t>浙企抱团挖掘东盟商机</t>
  </si>
  <si>
    <t>温州企业境外商品展近日亮相马来西亚，在举办的博览会上，1.5万平方米的展区里，温州企业集中展示了鞋类、箱包、眼镜、打火机、工艺礼品、汽摩配件等温州产品。展会吸引了来自新加坡、印尼、马来西亚等三千名东盟专业客商、采购商。　　　　　　　“温州产品精致、质量好，</t>
  </si>
  <si>
    <t>打造转型升级大平台</t>
  </si>
  <si>
    <t>本报杭州7月8日讯 （记者　张帆）日本大库输送机株式会社项目签约、加拿大光电子项目落户、拥有20多个国际知名品牌的高水准城市综合体项目进展顺利……近来，嘉兴经济技术开发区在调结构、促转型、谋发展的进程中可谓喜事连连，这是记者今天从省政府新闻办副主任李仁国主持的</t>
  </si>
  <si>
    <t>宋画：心血凝聚全家福</t>
  </si>
  <si>
    <t>这曾是一个人们眼里不可能完成的任务——给分散在全球200多个收藏机构的1000多张中国宋代绘画制作一套“全家福”。　　　　北京故宫博物院、上海博物馆、辽宁省博物馆、台北故宫博物院、美国波士顿美术馆、日本黑川古文化研究所……有宋画“镇馆”的公私收藏机构分散于中国</t>
  </si>
  <si>
    <t>义乌：小商品交易创新高</t>
  </si>
  <si>
    <t>本报义乌7月6日电 义乌市工商局最新公布数据显示，今年上半年，义乌集贸市场总成交额达248.81亿元，同比增长11.72%；其中中国小商品城成交额169.12亿元，同比增长7.8%。　　　　借助南非世界杯、上海世博会等重大活动带来商机，义乌市场文体类经营户赚得盆满钵满。同时，市</t>
  </si>
  <si>
    <t>应对汇率波动,德日可资镜鉴</t>
  </si>
  <si>
    <t>时隔两年，央行重启人民币汇改，全球为之瞩目。　　　　7月2日，人民币兑美元汇率中间价报6.772∶1，一举突破6.78∶1整数关口，再次创出2005年汇改以来的新高。　　　　历史是一面镜子。当下，中国的经济发展模式与日本20世纪80年代颇多相似——　　　　出口增长迅速，</t>
  </si>
  <si>
    <t>中美：理智与情感</t>
  </si>
  <si>
    <t>奥巴马上台以后中美关系开局顺利，不仅希拉里在访华时明确表示不会让人权问题干扰中美的合作，而且奥巴马本人还主动将“中美关系是世界上最重要的双边关系之一”这一惯用表述中的“之一”去掉，似乎美中关系也成了美国外交的重中之重，此后两国关系迅速进入了蜜月期。但好景?</t>
  </si>
  <si>
    <t>中欧：平衡与竞争</t>
  </si>
  <si>
    <t>2010年是中国和欧盟建交35周年。中欧关系不断向前发展的过程中，虽然经历了一些波折，但仍然具有强大生命力，中欧双方实现了从建设性伙伴关系、全面伙伴关系到全面战略伙伴关系的跨越。中欧之间存在着的是一个成熟的外交关系，并呈现出以下特征：一方面，中欧关系已超越双方?</t>
  </si>
  <si>
    <t>200万鱼苗昨欢腾入海</t>
  </si>
  <si>
    <t>本报舟山7月4日电　　　　通讯员 卢艳 记者 杨军雄　　　　　今天上午， 215万尾（粒）大黄鱼、厚壳贻贝等6个品种鱼苗、贝类，在舟山岱衢洋海面被放入大海。据悉，组织本次放流的农业部东海区渔政局和浙江省海洋与渔业局，今年将在东海投入的生态修复资金规模达1300万元?</t>
  </si>
  <si>
    <t>大麦屿港到基隆港开通定期航班</t>
  </si>
  <si>
    <t>本报玉环7月3日电 （记者 俞益成 洪卫　报道组 陈萍） 今天上午，大麦屿港至台湾基隆港“中远之星”轮定期航班开通仪式在玉环举行。9时43分，副省长龚正拉动启航闸，大麦屿港至基隆港直航从此进入常态化。　　　　至此，大麦屿港成为继厦门港后，第二个实现两岸海上客运常?</t>
  </si>
  <si>
    <t>美景深处有“非遗”</t>
  </si>
  <si>
    <t>乌镇小巷的水乡风情、宋城古建筑的恢弘之气、西溪湿地的婉约秀美、缙云仙都的奇峰胜景……浙江的美景，令人流连。但在这些美景中，还蕴藏着“非遗”的瑰宝。近日，浙江省文化厅、省旅游局联合公布了首批省“非遗”经典景区及景点名单，其中非物质文化遗产经典旅游景区10家，?</t>
  </si>
  <si>
    <t>我省第六批援藏干部赴藏</t>
  </si>
  <si>
    <t>本报讯 （记者 金波） 6月30日下午，我省第六批援藏干部启程前往西藏。第一批援青干部也将于7月下旬赴青海工作。6月30日中午，省领导赵洪祝、陈敏尔、李强、蔡奇等专门看望浙江援藏援青干部。　　　　省委书记赵洪祝希望援藏援青干部到藏区工作后，深入贯彻落实科学发展观?</t>
  </si>
  <si>
    <t>赵洪祝会见中华海外联谊会海外理事考察团</t>
  </si>
  <si>
    <t>本报讯 （记者 金波） 6月30日下午，省委书记、省人大常委会主任赵洪祝在杭会见了以中央统战部副部长黄跃金为总领队，中华海外联谊会常务理事、联合国经济发展合作项目首席顾问赖尚龙为团长的中华海外联谊会海外理事考察团一行。　　　　省领导李强、龚正等参加会见。　?</t>
  </si>
  <si>
    <t>ECFA：加快浙台经济互融</t>
  </si>
  <si>
    <t>本报杭州6月29日讯　　　　台北闹市区的曼哈顿大楼里，浙江爱丽芬集团有限公司董事长姚博明踌躇满志。作为首家拿到商务部和国台办入台批准的大陆民营企业，今天ECFA（两岸经济合作框架协议）的签署，将为其下属子公司——台湾爱丽芬进出口有限公司的业务开展带来更多便利。</t>
  </si>
  <si>
    <t>不只是条航线</t>
  </si>
  <si>
    <t>海峡两岸正式签署ECFA，让三天前刚刚实现客货直航常态化的玉环更加兴奋。大麦屿港对台客货轮直航常态化——浙江到台湾，一条新的海上金桥已经开通。两地交流更加通畅后，善于捕捉市场机会的玉环人明白：新航线有新商机。　　　　在玉环县城里经营旅馆、餐饮业的胡新方在台?</t>
  </si>
  <si>
    <t>眺望欧洲：风未平,浪未静</t>
  </si>
  <si>
    <t>一个多月过去了，在国际评级中，希腊的主权信用级别依然是垃圾级别，由欧债危机引发的喧嚣却渐渐平静，世界经济似乎又回到了回升向好的正轨。　　　　但危机仍在继续。26日，在加拿大多伦多举行的G20峰会上空，笼罩其上的欧债危机阴云清晰可见。　　　　当欧盟诸国坚称：</t>
  </si>
  <si>
    <t>法国华人发出抗争强音</t>
  </si>
  <si>
    <t>6月20日下午2时30分，法国巴黎各地约3万名华侨华人在巴黎华人聚居区——“美丽城”，举行了声势浩大的“反暴力、要安全”游行示威，抗议糟糕的治安形势以及长期针对华侨华人的明目张胆的盗抢行径，呼吁法国当局和巴黎市政府采取切实措施，改善巴黎安全状况。这是华侨华人在巴</t>
  </si>
  <si>
    <t>奥康上诉欧盟高院</t>
  </si>
  <si>
    <t>本报杭州6月27日讯　　　　　　记者今天从浙江奥康鞋业股份有限公司获悉，该公司已通过代理律师，正式向欧盟高等法院针对初审法院审理的皮鞋反倾销案件提起上诉。此举标志着，在法律程序上，我国鞋企与欧盟的官司已走到最后一步。　　　　2006年，奥康等我国5家鞋企认为?</t>
  </si>
  <si>
    <t>宁海盯紧“三公”消费</t>
  </si>
  <si>
    <t>本报讯 日前，宁海县越溪乡教育结算中心违规组织去日本旅游被查处，结算中心领导受党内警告处分，所有费用均由个人负担。这是宁海县纪委加强“三公”管理后被查处的一个典型案例。 　　　　针对公款吃喝、公车私用、公款旅游不良风气，宁海县把加强“三公”管理作为深化党?</t>
  </si>
  <si>
    <t>全球包装界“航空母舰”</t>
  </si>
  <si>
    <t>近日，由世界包装组织、中国包装联合会、世界包装组织亚洲包装中心共同主办的“2010世界包装大会”在北京国际会议中心隆重举行。来自25个国家和地区包装组织和其他相关行业组织的代表以及专家、学者等近千人参加了会议。这也是继2006年世界包装大会在中国召开后又一次世界包?</t>
  </si>
  <si>
    <t>吕祖善会见韩国客人</t>
  </si>
  <si>
    <t>本报杭州6月23日讯（记者 嵇哲） 省委副书记、省长吕祖善今天在杭州会见了韩国全罗南道知事朴晙莹一行。　　　　吕祖善对客人的来访表示欢迎，并对知事再次当选表示祝贺。他说，浙江和全罗南道自1998年建立友好关系以来，双方高层互访频繁，友好交流不断。特别是知事阁下20</t>
  </si>
  <si>
    <t>浙一输出肝移植技术</t>
  </si>
  <si>
    <t>本报杭州6月22日讯　　　　今天，浙江大学医学院附属第一医院与印度尼西亚大学医学院正式签约。根据协议，浙一将于近期帮助印尼大学在印尼建立肝移植中心，为当地病人提供高水平医疗服务。　　　　这是我国肝移植技术首次输出海外，新成立的肝移植中心也将成为印尼首个肝</t>
  </si>
  <si>
    <t>浙企试点社会责任项目</t>
  </si>
  <si>
    <t>本报杭州6月22日讯（记者 夏芬娟） 今天上午，中德贸易可持续发展与企业行为规范项目浙江企业社会责任试点项目总结大会在杭州举行。方太厨具、正大青春宝、海正药业等7家入选的浙江试点企业，在为期一年的企业社会责任试点项目中成为成功典范。　　　　中德贸易可持续发展?</t>
  </si>
  <si>
    <t>东阳崛起红木家具业</t>
  </si>
  <si>
    <t>从南亚或非洲进口的优质原木，经过东阳工匠的精心制作，变为华贵的红木家具，每套几万元到几十万元，甚至上百万元，源源不断地销往全国。　　　　在东阳，从城市到乡村，透过大大小小的红木家具厂和各种产品展示厅，我们感受到了“百工之乡”奔涌而出的创业激情。　　　?</t>
  </si>
  <si>
    <t>飞鸟,且留下</t>
  </si>
  <si>
    <t>在杭州湾大桥南岸，有一片咸水浸润的湿地。    千百年来，每到春秋两季，大批北方候鸟在此停留。这处被列入中国八大盐碱湿地之列的杭州湾湿地，恰是东亚——澳大利亚候鸟迁徙的必经之路。    2006年，这片古老的湿地，突然收到了全球环境基金（GEF）500万美元的赠款，要?</t>
  </si>
  <si>
    <t>特大电信诈骗案收网记</t>
  </si>
  <si>
    <t>“您好，您的电话已欠费2983元，如有疑问请按9。”　　　　类似的诈骗电话，曾让许多群众不堪其扰，更令受骗上当的无辜百姓深恶痛绝。　　　　今天，一场由公安部协调指挥，旨在彻底摧毁此类电信诈骗犯罪的统一行动，在全国16个省市和台湾地区同时展开。　　　　统一行</t>
  </si>
  <si>
    <t>为大学生搭建创业平台</t>
  </si>
  <si>
    <t>9年来，浙大毕业的周卫中和他的30名大学生团队，把创业平台当作人生支点，支撑起了万千精彩。　　　　近日，金华市捷特包装公司迎来了印度包装企业菲可斯公司高级工程师朱蒂和3名助手；而美国跨国集团SG公司的代表，也来此签署一批木架项目的订单。　　　　国外包装企业?</t>
  </si>
  <si>
    <t>探亲会友  借鉴学习  交流合作</t>
  </si>
  <si>
    <t>本报讯 （记者 嵇哲 霍建虹 季叶海） 6月9日至16日，由省委副书记、省长吕祖善，副省长龚正、省政协副主席徐冠巨率领的浙江省代表团，秉持“探亲会友、交流合作”的主旨，与台湾有关方面展开了多层次、宽领域的磋商对接。在深化经贸合作的同时，进一步推进农业、旅游、金融、</t>
  </si>
  <si>
    <t>赵洪祝会见新加坡副总理</t>
  </si>
  <si>
    <t>本报杭州6月20日讯 （记者 金波） 今天下午，省委书记、省人大常委会主任赵洪祝会见了新加坡副总理黄根成一行。　　　　省委常委、秘书长李强，副省长龚正，新加坡驻华大使陈燮荣等参加会见。　　　　赵洪祝对黄根成的到访表示欢迎，并介绍了浙江的经济社会发展情况。他?</t>
  </si>
  <si>
    <t>浙江,汽车新能源风生水起</t>
  </si>
  <si>
    <t>1873年，英国人戴维森制造出了世界上第一辆电动汽车。在1900年美国制造的汽车中，电动汽车有15755辆，蒸汽机汽车1684辆，而内燃机汽车只有936辆。随着科学技术的进步，而今人们似乎早已忘记了历史，电动汽车成了新生事物。　　　　　　数据显示，到2010年，全球汽车保有量?</t>
  </si>
  <si>
    <t>遂昌竹炭  神奇变身</t>
  </si>
  <si>
    <t>竹炭，一块黑乎乎的“丑”家伙，出炉后摇身一变，成了环保的竹炭砖、竹炭空调、竹炭保温杯……以其“自然、环保、低碳”的特色，引领着时尚潮流。　　　　目前，遂昌竹炭企业共有53家，开发出七大系列300多种产品，占据国内市场三分之一份额，并远销日本、韩国、欧美、东南</t>
  </si>
  <si>
    <t>《富春山居图》可先行在台合璧展出</t>
  </si>
  <si>
    <t>本报台北6月16日电（记者 嵇哲 霍建虹） “《富春山居图》可先行来台湾合璧展出，让台湾同胞先睹为快。” 今天上午，在台北故宫博物院出席“南宋艺术与文化文物特展”签约仪式时，省委副书记、省长吕祖善表达出最大的诚意，“我们也十分期待着台北所藏部分早日来浙江展出。”</t>
  </si>
  <si>
    <t>浙大招生添新面孔</t>
  </si>
  <si>
    <t>本报讯 浙江大学今年的本科招生将增加一张新面孔——新设科技与创意设计大类，这是记者日前从浙大本科招生说明会上获悉的。　　　　科技与创意设计大类整合了浙大建筑学、城市规划、数字媒体、工业设计等4个专业。目前，浙大已与新加坡第四所国立大学——技术与设计大学建?</t>
  </si>
  <si>
    <t>我省与保加利亚签署经贸合作备忘录</t>
  </si>
  <si>
    <t>本报杭州6月15日讯（记者　金波） 今天上午，我省与保加利亚经济能源旅游部签署经贸合作备忘录，以进一步促进双方投资、贸易等合作。　　　　此前，省委书记、省人大常委会主任赵洪祝会见了保加利亚经济能源旅游部部长特赖舍·特赖科夫一行。　　　　省委常委、秘书长李?</t>
  </si>
  <si>
    <t>衢州麻饼香飘台北</t>
  </si>
  <si>
    <t>本报台北6月15日电　　　　台北京华城购物中心美食街今天多了一种美味——衢州麻饼。首批赴台投资的浙江企业之一、衢州邵永丰成正食品公司在这里开出台湾第一家分店，这标志着首家来自浙江的中华老字号进驻台湾。　　　　店铺里，两位衢州师傅带着两名台湾徒弟不停忙碌着</t>
  </si>
  <si>
    <t>文化相同  血脉相连  心灵相通</t>
  </si>
  <si>
    <t>本报台北6月15日电（记者 嵇哲 霍建虹） “2010台湾浙江良渚文化特展”开幕式今天上午在台北县十三行博物馆举行。省委副书记、省长吕祖善在开幕式上致辞。　　　　今天早上，吕祖善、龚正、徐冠巨等浙江省代表团一行还与台湾文化界人士进行了早餐会。　　　　吕祖善在致?</t>
  </si>
  <si>
    <t>青年学子是两岸的未来和希望</t>
  </si>
  <si>
    <t>本报台北6月14日电 （记者 嵇哲 霍建虹） 今天上午，省委副书记、省长吕祖善率领浙江省代表团参访了高雄餐旅学院。下午，吕祖善、龚正、徐冠巨等代表团一行乘坐高铁返回台北。　　　　作为此次台湾之行的一项成果，高雄餐旅学院与我省旅游职业学院缔结成为教育伙伴关系。吕</t>
  </si>
  <si>
    <t>外包基地落户海宁</t>
  </si>
  <si>
    <t>本报海宁6月13日电　　　　今天下午，海宁举行欧美国际服务外包产业基地招商洽谈会，总投资4000万美元、注册资本2000万美元的欧美国际服务外包产业基地项目落户海宁。这标志着海宁在引进现代服务业方面迈出新步伐。　　　　该项目由北美华人商会社团加拿大浙江商会牵头投</t>
  </si>
  <si>
    <t>完善浙台农业合作长效机制</t>
  </si>
  <si>
    <t>本报台湾南投6月12日电 （记者 嵇哲） 日月潭连着西子湖，中台禅寺结缘灵隐寺。今天是省委副书记、省长吕祖善率团访问台湾的第4天。推进农业合作、谋划长效机制是今天的重头戏。　　　　在农产品采购启运仪式举行前，吕祖善、龚正等代表团一行走进南投县名间乡大庄村的农田</t>
  </si>
  <si>
    <t>浙台加强金融合作</t>
  </si>
  <si>
    <t>本报台北6月11日电 （记者 霍建虹）台湾浙江金融合作交流论坛今天举行。来自浙台两地的金融机构高层人士等参加论坛。副省长龚正出席。　　　　随着两岸金融监管合作备忘录年初正式生效，浙江与台湾金融业迎来更大的交流合作空间和前景，加上两地经济结构相似，金融合作富有</t>
  </si>
  <si>
    <t>浙台探讨光伏产业合作</t>
  </si>
  <si>
    <t>本报台湾6月11日电 （记者 霍建虹） 今天，来自浙台两地高校和科研机构的专家学者、光伏产业企业代表，聚首位于台湾新竹的工业技术研究院，探讨两地太阳能光伏产业发展方向、技术创新和产业合作。省政协副主席徐冠巨出席。　　　　浙江是太阳能技术和产业大省，去年相关产?</t>
  </si>
  <si>
    <t>曾经的荣耀</t>
  </si>
  <si>
    <t>海上贸易，是明朝末期经济的一大亮点。在《晚明社会变迁》一书中，葡萄牙学者马加良斯·戈迪尼奥将晚明时期的中国形容为一个“吸泵”，形象而具体地说明了中国吸纳了全球的白银。书中说，“我们切不可忘记，这么多的白银，都是用中国的商品交换而来的，因此晚明社会经济的发?</t>
  </si>
  <si>
    <t>你的我的,多多包容</t>
  </si>
  <si>
    <t>本报上海6月10日电　　　　文化，可以离得很远，也可以靠得很近。　　　　“先生们、女士们……”上午9点半，上海解放日报报业集团6楼多功能厅座无虚席。明亮、柔和的灯光下，来自瑞典的罗多弼教授一开口，流利的中文、幽默的谈吐，一下子赢得了全场的掌声。　　　　世</t>
  </si>
  <si>
    <t>周国富会见西澳州上议院议长</t>
  </si>
  <si>
    <t>本报杭州6月10日讯　（记者 阮蓓茜）省政协主席周国富今天在杭州会见了澳大利亚西澳州上议院议长班睿·豪斯一行。　　　　周国富对客人的来访表示欢迎，并介绍了我省经济社会发展情况及省政协基本情况。他说，我省与西澳州的友谊源远流长，自1987年建立友好省州关系以来，?</t>
  </si>
  <si>
    <t>乡情  亲情  友情</t>
  </si>
  <si>
    <t>本报台北6月9日电 （记者 嵇哲 季叶海） 应台湾工业总会邀请，省委副书记、省长吕祖善今天率浙江省代表团抵达台北，开展为期8天的考察访问。　　　　血浓于水话亲情。“到台湾来是我多年的心愿，今天终于实现了。浙江与台湾的渊源很深，我们将通过访问，加深了解和理解，增</t>
  </si>
  <si>
    <t>发展海洋事业  推动战略转型</t>
  </si>
  <si>
    <t>海洋约占地球表面积的71%，作为人类生存与发展的重要空间，正倍受全球关注。2008年12月5日，63届联合国大会通过第111号决议，确定每年6月8日为“世界海洋日”。今年6月8日，联合国总部将以“我们的海洋：机遇与挑战”为主题，举行大型宣传活动。我国是一个发展中的濒海大国，</t>
  </si>
  <si>
    <t>我省维和警队出征非洲</t>
  </si>
  <si>
    <t>本报杭州6月7日讯 　　　　我国第9支赴利比里亚维和警队，也是首次全部由我省公安民警组成的维和警队，今天上午在杭州举行出征仪式。随后，18名队员乘机赴中国维和警察培训中心作最后准备，并将于6月12日开赴利比里亚维和任务区。　　　　此次民事维和任务为期一年，主要</t>
  </si>
  <si>
    <t>日本：首相越换越频繁</t>
  </si>
  <si>
    <t>6月2日上午，日本内阁首相鸠山由纪夫宣布辞职下台。这一消息马上激起民主党内部和日本政坛的连锁反应。　　　　4日，民主党召开众参两院议员全体会议，举行党代表选举。菅直人在选举中击败竞选对手，当选该党新代表。当天下午，菅直人在国会众参两院首相指名选举中当选新一</t>
  </si>
  <si>
    <t>培育转型升级的新活力新优势</t>
  </si>
  <si>
    <t>经济社会发展没有十全十美的模式。后发国家和地区的一个有利之处是能以发达国家和地区为参照系，从而形成符合当地实际，把负面因素减到最低的转型升级新路子。　　　　充分认识“十二五”是浙江转型升级的重要转折阶段　　　　日本1975年人均GDP达到6000美元后，产业结构</t>
  </si>
  <si>
    <t>八成常见病  家门口就诊</t>
  </si>
  <si>
    <t>本报讯　6月4日下午，美国全科医生肯尼思·横泽博士，走进了杭州市江干区四季青社区卫生服务中心，为这里的社区居民现场坐诊。　　　　肯尼思博士已经做了22年的全科医生，现任美国密歇根州基尼希斯医学中心全科医生培训基地主任。上月底，浙江大学医学院附属邵逸夫医院与?</t>
  </si>
  <si>
    <t>引进来的“鲇鱼”</t>
  </si>
  <si>
    <t>“这家企业引对了！”谈起落户长兴的世界500强企业“江森自控”，长兴县委书记刘国富如是说。　　　　2008年12月，国际金融危机寒意正浓，从美国引进的“江森自控”，在长兴经济开发区举行了开工奠基仪式，总投资近2亿美元。投产后，将为长兴蓄电池产业年新增40亿元产值、1</t>
  </si>
  <si>
    <t>香飘四海写传奇</t>
  </si>
  <si>
    <t>5月24日，世界精细化工巨头——法国罗地亚公司再次向嘉兴市中华化工有限责任公司订购2500吨香兰素（一种重要的食品添加剂和香料产品），合同金额达2.4亿元。    这是罗地亚公司连续第二年向中华化工大规模采购香兰素。这个曾经占据全球香兰素第一把交椅20多年的跨国巨头，?</t>
  </si>
  <si>
    <t>企业坐不住了</t>
  </si>
  <si>
    <t>5月12日，我们第一次赴长兴采访时，恰逢一场会议——中国蓄电池行业准入条件研讨会。　　　　与会者除了来自工信部、中国电池工业协会等行业权威人物外，还集聚了诸多国内蓄电池产业巨头。　　　　“5年前，政府比我们着急，帮我们制定行业门槛，出钱和清华大学、浙江大?</t>
  </si>
  <si>
    <t>浙江与挪威北挪威省结好</t>
  </si>
  <si>
    <t>本报杭州5月31日讯 （记者 金波） 今天上午，省委书记、省人大常委会主任赵洪祝与挪威北挪威省省长欧德·埃里克森签署了两省关于建立友好省关系意向书。　　　　此前，赵洪祝会见了埃里克森一行。　　　　省委常委、秘书长李强，副省长龚正会见时在座。　　　　赵洪祝?</t>
  </si>
  <si>
    <t>控烟,杭州在行动</t>
  </si>
  <si>
    <t>今天是世界无烟日。从1988年开始联合国世界卫生组织发起第一个世界无烟日至今，人类已经历了23个世界无烟日。    不过，无论是在世界范围，还是在中国，吸烟者仍是一个庞大的群体。世界目前有吸烟人口13亿左右，预计全球吸烟人口在2025年将达到17亿。中国吸烟人口约3.5亿，</t>
  </si>
  <si>
    <t>德国中小企业送上门</t>
  </si>
  <si>
    <t>5月28日，杭州市产权交易所的会议室里，德国中小企业联合总会中国首席代表托马斯先生，面对25位浙江企业负责人侃侃而谈。他此行的任务就是“做媒”——给浙江企业挑选“心仪”的德国中小企业项目，促成双方的股权合作。　　　　浙江企业家对这次“牵手”的愿望是真诚而急切</t>
  </si>
  <si>
    <t>气门嘴,从七角到百元</t>
  </si>
  <si>
    <t>“接下来，是见证奇迹的一刻！”刘谦的这句经典台词，杭州万通气门嘴有限公司董事长张健儿也有资格说了。不久，他将带上一批新型轮胎气门嘴，远赴大洋彼岸的美国拉斯韦加斯参展，并告诉客户：中国制造的气门嘴不再是七毛钱一个了，而是至少100元一个。　　　　从七毛钱到10</t>
  </si>
  <si>
    <t>万向进军全球蓄电池市场</t>
  </si>
  <si>
    <t>本报杭州5月28日讯　　　　　美国当地时间5月27日晚，在印第安纳州，万向集团宣布其全资子公司万向电动汽车与美国Ener1公司就电池及电池系统合资合作签署了框架协议。　　　　双方约定，万向电动汽车与Ener1公司将在杭州建立全自动化的电芯及电池系统生产基地，首期投资3</t>
  </si>
  <si>
    <t>德国企业来杭“相亲”</t>
  </si>
  <si>
    <t>本报杭州5月28日讯　　　　今天，杭州产权交易所的一次浙商沙龙活动上，德国中小企业联合总会中国首席代表托马斯先生专门为20多家德国中小企业而来，与20多位浙商面对面“相亲”。　　　　此次推出的德国企业大多属于机械设备制造业，并在技术、品牌等方面有着强大的优势</t>
  </si>
  <si>
    <t>浙商慎对铜价震荡</t>
  </si>
  <si>
    <t>本报杭州5月27日讯　　　　今天，受到美国经济数据利好支撑，隔夜LME（伦敦金属交易所）有色金属价格维持企稳态势，价格略有反弹。铜价走势的平缓让不少浙江企业稍稍舒了口气。因为今年以来，国内铜价已经历两个峰顶，两个谷底，峰谷差价20%以上。　　　　铜在全球范围内</t>
  </si>
  <si>
    <t>永康门儿开</t>
  </si>
  <si>
    <t>26日，“中国门都”永康举行首届中国国际门业博览，包括美国、德国、比利时、意大利、日本、马来西亚等20多个国家和地区的国内外556家企业参展，总面积1.7万平方米的展位被争抢一空。　　　　永康门业，打开了永康的“芝麻之门”。　　　　打开致富门　　　　在永康，?</t>
  </si>
  <si>
    <t>一片冰心在玉壶</t>
  </si>
  <si>
    <t>本报上海5月27日电　　　　世博芬兰馆有一个美丽的名字“冰壶”，让人不经意联想起唐代诗人王昌龄的诗句“一片冰心在玉壶”。冰壶的创意来自冰河时期重冰将石块压入岩床后自然形成的洞穴，而芬兰馆的主题则与诗句颇为契合——“灵感分享”。开馆27天来，芬兰馆已经与超过50</t>
  </si>
  <si>
    <t>串创意传递的多彩文明基因</t>
  </si>
  <si>
    <t>或妙法自然，或自成一派，或融贯中西，或穿越古今……世博建筑在唤起参观者视觉享受的同时，也在传递着各国独特的建筑文化。　　日本馆——　　　　会呼吸的紫蚕岛　　　　就像一个紫红色的蚕宝宝，凹下去的是呼吸的“鼻孔”，翘起来的是“羊角辫”，走进世博园A区，很</t>
  </si>
  <si>
    <t>欧元区之忧</t>
  </si>
  <si>
    <t>一些欧元区的成员国可能长期处于欠发达状态。这就需要财政转移和公共债务货币化　　　　5月9日将被载入欧洲货币史。这一天，欧盟打破长期以来的禁忌，决定拿出5000亿欧元债务担保，给结盟国家提供金融援助。欧盟各国这么做，也是迫不得已，因为自己被逼到了死角。　　　?</t>
  </si>
  <si>
    <t>危机过去了吗</t>
  </si>
  <si>
    <t>由于准确预见了2008年的金融危机，欧洲太平洋资本公司总裁彼得·希夫成为了一位明星级的公众人物。他经常参加CNBC、FOX、CNN等电视台组织的财经问题辩论，他还定期为《华尔街日报》、《纽约时报》等知名传媒撰写评论。他的著作《美元大崩溃》与《熊市中的投资之道》被译成包?</t>
  </si>
  <si>
    <t>欧元无力  企业忙避险</t>
  </si>
  <si>
    <t>近万亿美元的援助计划，暂时遏制了欧洲主权债务危机的传染，不过，上周欧元汇价的反弹并不鼓舞人心。今年以来，欧元对美元已下跌近14%。同时，人民币对欧元过去五个月的升值，“会给中国的出口商造成巨大的成本压力。”上周一，在商务部例行新闻发布会上，新闻发言人姚坚表示</t>
  </si>
  <si>
    <t>一支毛竹的美丽蜕变</t>
  </si>
  <si>
    <t>在上海世博园，你经常可以看到安吉毛竹的身影。　　　　在国际组织联合馆，安吉作为全球唯一代表，向世人展示竹业在消除贫困、保护环境等领域取得的经验；占地面积4000平方米的印度馆，其重心——中央穹顶，全部采用安吉竹子建造；印尼馆所使用的装饰竹片，同样来自安吉。$</t>
  </si>
  <si>
    <t>杭外特色办学见成效</t>
  </si>
  <si>
    <t>本报讯 下半年新学期开始之际，杭州外国语学校2010届的毕业生们将奔赴国内外各大知名学府，展开求知生涯的新篇章。截至目前，杭外已有208名毕业生被国内外大学提前录取，130人被保送国内著名高等学府：其中清华大学9人，北京大学8人，浙江大学38人……另有78人分别被美国哥伦</t>
  </si>
  <si>
    <t>舟山渔船风光互补发电</t>
  </si>
  <si>
    <t>本报讯 在渔船上利用风能、太阳能发电，以节省油耗，这在舟山渔区成为现实。“省油，省钱！”在渔船上安装风光互补装置的岱山县东海湾渔业合作社理事长张岳富赞不绝口。　　　　记者登上渔船，只见船顶装着太阳能板，驾驶台上有风车在转，连着风力发电机。这产品利用风能和</t>
  </si>
  <si>
    <t>奉化农民出国造田</t>
  </si>
  <si>
    <t>本报讯 “奉化农民周志明受柬埔寨农业部邀请去造田！”这几天，这条消息在奉化大街小巷传播。周志明告诉记者：“正在为8名农业管理和技术人员办理护照，随后将动身去柬埔寨改林造田。”　　　　周志明是奉化市西坞街道尚桥头村村民，5月2日至10日受邀考察柬埔寨期间，该国?</t>
  </si>
  <si>
    <t>平湖蜂农东渡酿蜜</t>
  </si>
  <si>
    <t>本报讯 平湖市林埭镇群丰村村民张引根养了25年蜜蜂，不久前，她突然卖掉了所有的蜜蜂，周围村民对此都颇为不解。面对别人好奇的询问，张引根笑着回答，应日本POLA公司的邀请，她与丈夫就要去日本养蜂了。　　　　今年4月，张引根夫妇还在林埭当地放蜂。4月8日，蜂场来了几?</t>
  </si>
  <si>
    <t>温州鞋企并购洋名牌</t>
  </si>
  <si>
    <t>本报杭州5月 19日讯　　　　从代理权到所有权，从战略合作到兼并收购……温州鞋服企业新一轮的海外并购拉开序幕。5月18日，国内最大的民营制鞋企业“奥康”在上海与意大利鞋业知名品牌万利威德签署协议，收购万利威德在大中华区的所有权。　　　　而在6月中旬，温州30多?</t>
  </si>
  <si>
    <t>“欧债危机”搅动外汇市场</t>
  </si>
  <si>
    <t>风乍起，吹皱一池春水。　　　　自从美国次级债引爆金融危机以来，全球金融市场就再也没有消停过，时不时便有突发性危机蹦跶出来，触碰一下全球经济敏感的中枢神经。　　　　在欧元区债务危机扩大化的担忧情绪笼罩下，欧元兑美元一度下挫至14个月以来的最低点，达1∶1.25</t>
  </si>
  <si>
    <t>吕祖善会见荷兰客人</t>
  </si>
  <si>
    <t>本报杭州5月16日讯 （记者 嵇哲） 省委副书记、省长吕祖善今天在杭州会见了来访的荷兰弗里福兰省省长傅比克一行。　　　　吕祖善首先向客人介绍了我省的历史文化和近期经济社会发展情况。他说，自1999年我省与弗里福兰省签署经济技术合作协议以来，双方保持了密切联系，在?</t>
  </si>
  <si>
    <t>浙江参与信息互联建设</t>
  </si>
  <si>
    <t>本报讯 第三届中日韩运输及物流部长会议5月13日在成都举行，三方就深化未来合作提出了具体建议。浙江省的物流公共信息平台将参与中日韩物流信息互联，组建“东北亚物流服务信息服务网络”。省交通运输厅负责人作为中方代表团代表与会，并介绍了网络建设情况。　　　　东北?</t>
  </si>
  <si>
    <t>年轻人不能当看客</t>
  </si>
  <si>
    <t>本报宁波5月15日电　　　　“今天，你的一个小创意，或许就将决定互联网的未来。”今天，在2010上海世博会“信息化与城市发展”主题论坛上，“互联网之父”美国全国研究创新联合会总裁兼首席执行官罗伯特·卡恩，对中国的网民提出了希望。　　　　之所以被业界誉为“互联</t>
  </si>
  <si>
    <t>赵洪祝会见菲律宾副总统</t>
  </si>
  <si>
    <t>本报宁波5月14日电 （记者 金波） 今天下午，省委书记、省人大常委会主任赵洪祝在宁波会见了前来出席上海世博会“信息化与城市发展”主题论坛的菲律宾副总统诺利·德·卡斯特罗一行。　　　　省领导巴音朝鲁、李强、龚正等陪同会见。　　　　赵洪祝对卡斯特罗的到访表示?</t>
  </si>
  <si>
    <t>今天怎样打造城市建筑文化</t>
  </si>
  <si>
    <t>“杭州不仅仅是杭州人的杭州，它是中国人的杭州，更是世界的杭州。”日前在由浙江日报组织召开的一次座谈会上，浙江大学房地产研究中心主任贾生华、金都房产集团王为民、中大房产胡军、中海地产曾毅、富源地产俞先锋、中天房产金伟成、广宇房产马洁、中国联合工程公司王国钰?</t>
  </si>
  <si>
    <t>世博,艺术的盛宴</t>
  </si>
  <si>
    <t>本报上海5月13日电　　　　今晚7点半，世博中心舞台，来自西班牙国家芭蕾舞团的艺术家们，以其热情和力量诠释着弗拉门戈舞的精华，令观众大呼过瘾！　　　　上海世博会已经开幕13天了，入园客流已经超150万人次，对于游客来说，最大的看点除了遍布园区的各类展馆外，每天</t>
  </si>
  <si>
    <t>中日专家交流防灾经验</t>
  </si>
  <si>
    <t>本报杭州5月12日讯（记者 阮蓓茜） 浙江省·静冈县防灾会议今天在杭州召开。日本静冈县知事川胜平太带领政府危机管理部门、防灾协会、防灾用品企业负责人等10多名代表，与我省防灾减灾专家共同探讨交流应急管理和防灾减灾方面的经验。副省长龚正出席会议并讲话。　　　　据</t>
  </si>
  <si>
    <t>温岭迈向“绿色生活”</t>
  </si>
  <si>
    <t>5月1日中午，温岭市坞根镇寺基村村民程东根打开燃气灶，只听“啪”的一声，一股蓝色的火焰蹿得老高。他用的是沼气，程东根说，他用沼气做饭已有两年多了。他家的沼气来自寺基村的畜禽养殖场，2005年，村里将全村所有生猪集中饲养，在养殖场建起台州最大的沼气池，年产沼气14.</t>
  </si>
  <si>
    <t>国产光伏电池量大价低</t>
  </si>
  <si>
    <t>本报上海5月9日电　　　　被业界公认为“太阳能之父”的马丁·格林教授，在刚刚结束的“第四届国际太阳能光伏大会暨展览会”上表示：“中国太阳能产业应当争取以更高的质量，卖更好的价钱。”　　　　本次展会，共有来自德国、美国、日本、法国、西班牙、澳大利亚等48个?</t>
  </si>
  <si>
    <t>杭州直飞阿姆斯特丹</t>
  </si>
  <si>
    <t>本报萧山5月9日电 （通讯员　阮周长 朱建美 记者 张帆） 今晨7时30分，一架波音777客机降落在杭州萧山国际机场，由荷兰皇家航空公司执行的杭州至阿姆斯特丹往返直达航线正式开通。该航线成为浙江省历史上第一条真正意义上的洲际直达定期客运航线，杭州也成为荷航自阿姆斯特丹</t>
  </si>
  <si>
    <t>寻觅城市“桃花源”</t>
  </si>
  <si>
    <t>站在世博园新加坡馆屋顶的金沙空中花园里，满眼的葱绿植物风情万种，和着轻柔的音乐，构成一曲旋律、色彩与花香交融的“城市自然交响乐”。　　　　凭栏远望，夕阳西下，余晖把高楼勾勒出的城市天际线镀成金色。远处，高架桥上车流飞驰，“人在何处”的感慨油然而生。　?</t>
  </si>
  <si>
    <t>浪漫家园</t>
  </si>
  <si>
    <t>一个个欧洲小镇正在向我们款款“走”来。让我们听着优美的乐曲，品着清香的新茶，欣赏着异域小镇不一般的风情。　　　　你瞧，奥地利小镇色彩斑斓的住宅、庭院；苏格兰小镇有保存完好的几百年历史的步行街、中世纪教堂和城堡；希腊小镇的山坡上一架古老的木制风车，在海风?</t>
  </si>
  <si>
    <t>浙江文化名城青田</t>
  </si>
  <si>
    <t>颁奖词　　　　青山绿水之间，你或许就能遇见西班牙、意大利；峭壁乱岩下，蕴藏的却是灯光冻、封门青。说这里偏僻，却与世界贴得很近；说这里贫瘠，却是经济增幅全省前列。这个微缩了整个欧盟的地方，正以石的细腻与坚韧，雕镂着属于我们时代的天方夜谭。　　　　“青田?</t>
  </si>
  <si>
    <t>宁波慈城</t>
  </si>
  <si>
    <t>宁波　　　　中国慈孝文化之乡　　　　中国历史文化名镇　　　　全国环境优美乡镇　　　　国家AAAA级旅游景区　　　　中国年糕之乡　　　　浙江省文明镇　　　　浙江省生态镇　　　　宁波市卫星城　　　　2009年联合国教科文组织文化遗产保护荣誉奖　　?</t>
  </si>
  <si>
    <t>人类,为何需要动漫精神</t>
  </si>
  <si>
    <t>从海外的米老鼠唐老鸭到杭产的天眼神虎，从经典的黑猫警长到新起之秀喜羊羊，从经久不衰的变形金刚到动漫新宠阿凡达……我们在为期6天的第六届中国国际动漫节上，不仅享受喜悦和轻松，也思考着人生和未来。　　　　为什么地域狭小的日本，能够成为动漫大国？为什么一直吃不</t>
  </si>
  <si>
    <t>癌症克星发现了</t>
  </si>
  <si>
    <t>本报杭州5月2日讯　　　　一个新的癌症克星被发现了：美国贝勒医学院终身教授、浙江大学兼任教授王荣福课题组新发现的NLRC5蛋白分子，能够有效抑制机体的天然免疫和炎症反应，这个天然免疫负向调控分子可能成为未来治疗癌症和传染性疾病的有效分子靶点。最新出版的美国《细</t>
  </si>
  <si>
    <t>中国影业握手尖端特效</t>
  </si>
  <si>
    <t>本报杭州4月30日讯　　　　趁着第六届中国动漫节的东风，中国影业在杭州的这几个天，享受了一场接一场头脑风暴。《魔戒》特效组格雷格博纳汉姆今日的良渚之行，不仅开启了由东方星空传媒注资的大型电视连续剧《十月围城》项目，更带给众多国内一线导演一个别开生面的思维交</t>
  </si>
  <si>
    <t>浙台加强电子信息产业合作</t>
  </si>
  <si>
    <t>本报杭州4月28日讯 （记者 吴妙丽） 浙江与台湾两地在电子信息产业方面的合作日益紧密。今天下午，副省长金德水在省人民大会堂会见了台湾电机电子同业公会理事长焦佑钧一行。　　　　作为“2010杭州电子信息博览会”的主办方之一，台湾电机电子同业公会此次吸引了不少台湾?</t>
  </si>
  <si>
    <t>浙商走出去  银行紧伴随</t>
  </si>
  <si>
    <t>杭州爱尔科电子有限公司总经理朱先平上个月去了趟德国法兰克福，回来后喜形于色：公司生产的电子琴产品在“国际灯光音响乐器展”上获得众多外商的赞赏，直接拿到的订单超过50万美元。　　　　杭州爱尔科电子有限公司是中信银行杭州滨江支行一手扶持大的小企业。杭州分行行?</t>
  </si>
  <si>
    <t>浙江审查首例引渡案</t>
  </si>
  <si>
    <t>本报杭州4月27日讯　　　　今天，省高院对韩国向我国请求引渡韩籍犯罪嫌疑人朴柱铎一案进行公开开庭审查，当庭裁定韩国请求引渡朴柱铎一案符合准予引渡条件。该裁定将在报请最高人民法院核准后生效。　　　　据了解，此案是我省受理的首例引渡审查案件。　　　　被请求</t>
  </si>
  <si>
    <t>迎接世博,金华准备好了</t>
  </si>
  <si>
    <t>本报讯 上海世博会一天天临近，金华各项筹备工作已经进入尾声。　　　　浙江采云间有限公司的“采云间世博茶园”已在世博园内完成装修，开始试运营。为让世博游客能够喝遍世界名茶，“采云间世博茶园”与印度、日本、韩国等多个国家的茶商签订合作协议，还把金华火腿、金华</t>
  </si>
  <si>
    <t>义乌文博会成果丰硕</t>
  </si>
  <si>
    <t>本报义乌4月23日电　　　　今天下午，2010中国义乌文化产品交易博览会落幕，展览规模和经贸成交额均创历史新高。　　　　本届文博会设国际标准展位2371个，同比增长58%，其中产品交易类展位占85%以上。有998家企业参展，同比增长46.12%，分别来自全国25个省市及乌克兰、?</t>
  </si>
  <si>
    <t>“冰岛不会放弃”</t>
  </si>
  <si>
    <t>本报讯　“你好！”一见到我们，冰岛驻上海总领事、2010年上海世博会冰岛馆总代表仁宝松就热情地伸出手来，用稍显生硬的普通话招呼我们。　　　　同时拥有丰富的冰川和火山的“冰火之国”冰岛，这两年也在经历着前所未有的“冰火两重天”。曾经的冰岛，是全世界最幸福的国?</t>
  </si>
  <si>
    <t>欧美“再制造”  影响我出口</t>
  </si>
  <si>
    <t>本报杭州4月20日讯　　　　富马酸二甲酯，这个陌生的化学名词，眼下成为不少浙江鞋企老板的烦心事。今天来自杭州检验检疫局的消息说，欧盟已决定将富马酸二甲酯禁令有效期延长一年至２０１１年３月１５日，我省鞋企对欧盟出口需引起重视。　　　　据介绍，富马酸二甲酯是</t>
  </si>
  <si>
    <t>日本通讯社里的中国社长</t>
  </si>
  <si>
    <t>就在徐静波冒着大雪从北京机场返回东京时，中央电视台播出了采访他的特别节目“我有问题问总理”。而徐静波为腾讯网开设的“两会博客”，在短短十几天的时间里，点击率超过120万人次。　　　　日本新闻界的　　　　“中国两会”记者　　　　徐静波是普陀区沈家门人，19</t>
  </si>
  <si>
    <t>倾听湖州迈向世博的脚步</t>
  </si>
  <si>
    <t>本报讯 伴随着上海世博会的临近，湖州各领域接轨世博、服务世博、参与世博的脚步迈得越来越快。　　　　湖州与世博会的渊源可追溯到1851年的英国伦敦首届世博会，12包湖州“辑里湖丝”，作为中国唯一的参展品获得了首届世博会的大奖。这是中国首次在世博会上夺金，从此，“</t>
  </si>
  <si>
    <t>浙江民企租船航台</t>
  </si>
  <si>
    <t>本报讯 4月12日，玉环大麦屿港至台湾基隆港客滚轮直航航线启动，这意味着大麦屿港对台海上直航进入了常态化。作为航运主角的苏泊尔集团由此浮出水面。　　　　大麦屿港地处我国黄金海岸线中部，是位于宁波北仑港与福建湄州湾港之间可建设10万吨级泊位的理想港址，也是浙中?</t>
  </si>
  <si>
    <t>冷静面对人民币汇率波动</t>
  </si>
  <si>
    <t>汇率不稳也使得交易双方预期不明，为防止汇率风险而推迟或减少减小订单。　　　　人民币升值压力在因为金融危机而缓解了一年多之后，再度成为各方关注的焦点问题，来自各方特别是美国的压力与日俱增。　　　　美国总统奥巴马提出了在五年内使美国出口翻一番的“出口倍增?</t>
  </si>
  <si>
    <t>从服务业看国民福祉</t>
  </si>
  <si>
    <t>人性而便捷的服务业，无疑大大增加了日本国民福利，由此在很大程度上抵消了过去十多年间制造业走走停停导致的福利损失。　　　　在英语世界里，“服务”一词被解释成“作为一种职业替别人做事儿”及“为他人提供便利”。我以为这可引出评判服务业好赖的两个重要标准，即便?</t>
  </si>
  <si>
    <t>夏宝龙会见李昌钰博士</t>
  </si>
  <si>
    <t>本报杭州4月11日讯（记者 阮蓓茜）省委副书记夏宝龙今天在杭州会见了美籍华人、著名国际刑侦专家、美国康涅狄格州警政厅终身荣誉厅长、美国纽海文大学终身教授李昌钰博士一行。　　　　李昌钰是第一位出任美国州级警政首长的华裔人士。夏宝龙对客人的到访表示欢迎，并介绍?</t>
  </si>
  <si>
    <t>厉兵秣马迎盛会</t>
  </si>
  <si>
    <t>本报杭州4月10日讯　　　　“我是世博安保的志愿者！”凯米光学（嘉兴）有限公司副总经理许官（韩国籍）日前从嘉兴警方领到“治安巡逻”红袖章，成为世博安保的义务巡逻队员。在嘉兴经济开发区，主动要求参加世博安保巡逻队的外国人已有13人。　　　　上海世博会开幕在即</t>
  </si>
  <si>
    <t>温州加速建设海外创业园区</t>
  </si>
  <si>
    <t>本报温州4月8日电　　　　我国与中美洲国家签署的第一个一揽子自由贸易协定——《中国—哥斯达黎加自由贸易协定》在北京刚签署，今天晚上，温州华格创业投资公司即在温州举行华格—哥斯达黎加中国产品工贸园区启动仪式，为国内企业走向哥斯达黎加和中美洲市场提供投融资服?</t>
  </si>
  <si>
    <t>文化走出去不差钱差翻译</t>
  </si>
  <si>
    <t>3月22日，凤凰网的“锵锵三人行”以翻译为主题，邀请德国汉学家顾彬与著名文化人梁文道谈论翻译对于中国文化的重要性。　　　　他们三人的话题从“两会”红遍网络的温总理女翻译张璐开始。梁文道奇怪的是一位女翻译何以让网友追捧得热火朝天？三人一致认为这是因为她把温总</t>
  </si>
  <si>
    <t>经济衰退：“日本式的”？</t>
  </si>
  <si>
    <t>对于日本经济以往十几年走走停停的国民福利效应，尤其是对高薪阶层实际生活与福利的影响，需要重新审视。　　　　无论就官方公布的经济统计数据来看，还是借助规范的宏观经济分析，都不难得出结论，自1991年“泡沫经济”崩溃以来，日本经济的表现可谓“走走停停”，好一阵?</t>
  </si>
  <si>
    <t>揭开洋专家扎根之谜</t>
  </si>
  <si>
    <t>海外重金揽才，已经成为浙商继海外引进技术、购买品牌之后的又一“大手笔”。　　　　中国青年汽车集团这两年吸引了50多位海外人才。至此，已有 150多名洋专家，包括德国尼奥普兰总工程师、“美洲豹”技术总监等一批高层次人才，加盟青年汽车。　　　　本文采撷了两则案?</t>
  </si>
  <si>
    <t>“民工荒”引发的思考</t>
  </si>
  <si>
    <t>“民工荒”并不是新现象，早在2004年就开始在东南沿海地区出现，其后也曾向内地蔓延。近来出现的“民工荒”仍然是结构性、局部性和阶段性现象，但是确实有一些与以往不同的新特点：一是来势快；二是范围广；三是普工难。　　　　至于此次“民工荒”产生的原因，普遍认为是?</t>
  </si>
  <si>
    <t>“吉沃恋”修成正果</t>
  </si>
  <si>
    <t>本报杭州3月28日21时讯　　　　作为中国汽车金额最大的一桩海外收购案，这一刻注定被写入中国汽车工业史。　　　　当地时间今天下午3时，北京时间今天晚上9时，瑞典哥德堡，浙江吉利控股集团和福特汽车公司正式签约：吉利出资约18亿美元，收购沃尔沃轿车100%的股权。</t>
  </si>
  <si>
    <t>夏宝龙结束对拉美三国访问</t>
  </si>
  <si>
    <t>本报讯 应墨西哥下加利福尼亚州州长瓜达卢佩、古巴马坦萨斯省人民代表大会主席托马斯和哥斯达黎加阿拉胡埃拉市市长乔伊斯邀请，省委副书记夏宝龙率领浙江省代表团对上述三国进行了友好访问，于近日圆满结束访问回到杭州。　　　　在墨西哥，夏宝龙与下加州及蒂华纳市政府官</t>
  </si>
  <si>
    <t>吉利跨国收购：好事成双？</t>
  </si>
  <si>
    <t>自吉利收购沃尔沃谈判开展以来，各种消息和外界的猜测，一路相随，纷纷扰扰，令人雾里看花一般。3月23日，吉利收购沃尔沃项目副主任、吉利发言人袁小林再一次表示，吉利收购福特旗下瑞典豪华轿车沃尔沃的计划没有改变，仍然是一季度签约和二季度交割。随着3月31日的临近，人?</t>
  </si>
  <si>
    <t>听赖声川谈戏剧</t>
  </si>
  <si>
    <t>他很大胆，能拿经典作品《暗恋桃花源》做一次全新的实验。　　　　他很随缘，不排除任何可能性，只要能做出最好的艺术。　　　　他又很挑剔，尽管有无数橄榄枝递到他面前，他深思熟虑只挑选最适合、却未必是最负盛名的那支。　　　　3月22日，有着“台湾现代剧场之父”</t>
  </si>
  <si>
    <t>中国狮子联会浙江会员管委会成立</t>
  </si>
  <si>
    <t>本报杭州3月23日讯（记者　汪成明 通讯员 田庆 闫拥洲） 中国狮子联会浙江会员管理委员会今天下午在杭州成立，经过4个月的筹备，目前浙江已创建了6支服务队，会员已达230余人。　　　　国际狮子会由创始人茂文钟士于1917年在美国芝加哥市创立，是全球最大的慈善服务组织。?</t>
  </si>
  <si>
    <t>莫干山下的低碳“洋家乐”</t>
  </si>
  <si>
    <t>在莫干山镇劳岭村，有个叫做“三九坞”的小村庄。近来，这个宁静的小山村接连发生了不少变化：先是有个南非小伙子高天成（英文名字 Grant Horsfield）和朋友租下了几幢农民的泥坯房。后来，很多外国人周末会到这里来住，形成别具风味的“洋家乐”。在这里不仅可以享受到乡村?</t>
  </si>
  <si>
    <t>日本经济之忧：“少子化”惹的祸？</t>
  </si>
  <si>
    <t>接下去一年，日本经济至少有两个大的烦恼：一个是相对经济实力的下降，第二个是制造业的麻烦。　　　　这两年连续两个中国大年长假，一大半时间都是在日本过的。去年在东京郊外的千叶县小镇市川小住，今年则应朋友之邀去了九州岛的几座城市。作为学人，自然是学术、度假两?</t>
  </si>
  <si>
    <t>本报杭州3月22日讯（记者 嵇哲） 省委副书记、省长吕祖善今天在杭州会见了来访的澳大利亚前总理、自然资源信托基金董事鲍伯·霍克一行。　　　　吕祖善对客人的到来表示欢迎，并介绍了我省经济社会发展情况。他指出，浙江是经济大省，也是能源消费大省，为了破解能源资源紧</t>
  </si>
  <si>
    <t>我省首笔出口买方信贷签约</t>
  </si>
  <si>
    <t>本报讯　中国银行浙江省分行日前与中国出口信用保险公司浙江分公司展开全面战略合作，就舟山中船重工船业有限公司与德国BERTLING公司船舶出口买方信贷项目成功签约。这是我省首笔出口买方信贷，也是省内首个境外船舶融资项目。　　　　此次签约的出口买方信贷总额达4000万?</t>
  </si>
  <si>
    <t>光伏浙企订单猛增</t>
  </si>
  <si>
    <t>本报讯 近期，全球各大光伏巨头加快了在德国的太阳能设备安装。受其影响，浙江光伏企业订单随之猛增，全线飘红。不过专家提醒，国际市场仍存在不确定性，光伏企业不应盲目扩张产能。　　　　与海宁的浙江尖山光电公司负责人张建良联系时，他正在工厂里忙碌着。“所有的设备</t>
  </si>
  <si>
    <t>“再工业化”的缘由、含义及启示</t>
  </si>
  <si>
    <t>“再工业化”是西方学者基于工业在各产业中的地位不断降低、工业品在国际市场上的竞争力相对下降、大量工业性投资移师海外而国内投资相对不足的状况提出的一种“回归”战略，即重回实体经济，使工业投资在国内集中，避免出现产业结构空洞化。　　　　对于“再工业化”这一?</t>
  </si>
  <si>
    <t>2010年：中国调结构,美国保就业？</t>
  </si>
  <si>
    <t>在“后金融危机”时代的世界经济走势中，“中国因素”将会有增无减，但美国将依然发挥关键作用。　　　　2009年的中美经济政策基调多半是在“和谐”中展开的。美国实施了大力度的救市与刺激政策，中国跟在美国后面，实施了力度更大的刺激政策。早先我曾说过，在这场应对金?</t>
  </si>
  <si>
    <t>上海奶企上门求合作</t>
  </si>
  <si>
    <t>本报讯 本报3年前的报道有了续集。2006年12月15日本报头版报道了金东区澧浦镇农民李洪溪，用牛粪添加少量木屑，烧制出活性炭，成为生产电池芯、火药的优质原料。3月3日，20多次派员上门拜访李洪溪后，上海牛奶集团有限公司副总经理黄晓风一行亲自登门力邀李洪溪赴沪共同创业?</t>
  </si>
  <si>
    <t>代表三问“医改”</t>
  </si>
  <si>
    <t>本报北京3月6日电　　　　看病难、看病贵，是多年的痼疾。这次全国人代会上，这一问题再次受到代表们的广泛关注。　　　　怎么解决看病贵　　　　卢亦愚代表说，据统计，有50%以上的农民因为经济原因不愿住院治疗。“对此，除了降低医疗费用，还要提高保障水平，完善困</t>
  </si>
  <si>
    <t>开垦浙江纺织的非洲沃土</t>
  </si>
  <si>
    <t>“老徐，什么时候带我们也去非洲看看！”　　　　“呵呵，没问题，非洲欢迎你！”　　　　这个春节，诸暨“越美集团”董事长徐志明俨然就是一个民间“非洲大使”，亲朋好友聚会，非洲总是他主动谈起或被问起的话题。　　　　徐志明的确有这个“任务”。就在春节前，他?</t>
  </si>
  <si>
    <t>浙江资本并购德国技术</t>
  </si>
  <si>
    <t>“形势很好！订单已排到4月份，初四就开工了。”没有订单荒，这个春节，台州杰克集团董事长阮福德过得惬意。　　　　虎年开门红，阮福德将此归功于去年的一次“国际并购”，“那是一次堪称完美的经历。”他说。　　　　2009年7月，阮福德以4500万元代价，击败其他竞争对?</t>
  </si>
  <si>
    <t>7500亿温州资本的下个安全出口</t>
  </si>
  <si>
    <t>2009年，对不少温州民间资本来说可谓流年不利，在山西煤改、俄罗斯灰色清关和罗马尼亚、迪拜等处损失近500亿。对于7500亿元温州民资来说，2010年最重要的事就是寻找下一个安全出口。　　　　以前温州民企遇到的风险大多来自投资和经营方面。但2009年的教训是政策风险远大于</t>
  </si>
  <si>
    <t>吴晓斌回乡记</t>
  </si>
  <si>
    <t>温州今年要造出液晶电视来了！这成了新春温州人引以自豪的一件事。　　　　再过两个月，从日本返乡创业的吴晓斌，在液晶数字电视制造上投下的3200万美元就将带来实实在在的回报。　　　　“在温州人眼里，能造液晶电视是件了不起的事情。其实不然，只是以前我们不敢去碰?</t>
  </si>
  <si>
    <t>鸡蛋放到不同篮子</t>
  </si>
  <si>
    <t>2月20日，初七，节后上班第一天，打开电脑，一则“欧盟对中国光面纸发起反倾销调查”的新闻，吸引了刘训林的眼球。一口气读完后，这位诸暨泰荣针织集团总经理马上给柬埔寨拨了一个长途电话。　　　　“我要告诉柬埔寨公司的负责人，抓紧进行新电脑织机的调试安装。”刘训林</t>
  </si>
  <si>
    <t>美国名医坐堂“浙二”</t>
  </si>
  <si>
    <t>昨天上午，浙江大学医学院附属第二医院会议室，一场跨越大洋的视频会议正在举行。　　　　一方是国内著名医院浙医二院，另一方是排名全美第三位的美国加州大学洛杉矶分校（UCLA）医学中心。双方共同宣布，国内最大、最先进的国际医学“联合诊断中心”正式启用。浙江甚至全?</t>
  </si>
  <si>
    <t>加强海岛保护和管理</t>
  </si>
  <si>
    <t>本报杭州2月22日讯 （记者 杨军雄 通讯员 卢艳） 《中华人民共和国海岛保护法》将于3月1日正式实施。今天上午，全省宣传贯彻《海岛保护法》座谈会在杭州举行。会议要求，迅速开展《海岛保护法》学习宣传活动，扎实抓好海岛依法保护和管理工作。省委常委、副省长葛慧君，省人?</t>
  </si>
  <si>
    <t>洁丽雅：我们卖的不是毛巾,是品牌</t>
  </si>
  <si>
    <t>颁奖词  它苦练内功二十年，让一条毛巾有了自己的名字。洁丽雅，以品牌之名，书写一个行业革新求变的符号，更是品质生活的行业代名词。  从1848年英国人发明了世界上第一条毛巾，到1902年北京生产出第一条中国制造的毛巾，再到如今的产业化发展。毛巾在制作工艺、产品种?</t>
  </si>
  <si>
    <t>欧美20多家企业  “移”到永康</t>
  </si>
  <si>
    <t>本报讯 ２月9日上午，永康南龙集团生产的6万只煎盘发往西班牙BRA公司。2008年10月，南龙把在西班牙的专卖权交给了当地很有名气的BRA公司，而BRA公司把生产基地“移”到南龙，一年的需求量达80万只。　　　　新年伊始，意大利CEGACA公司也把生产基地建在南龙。南龙的压铸铝?</t>
  </si>
  <si>
    <t>勇敢走出去  拓市天地宽</t>
  </si>
  <si>
    <t>本报讯　春节即将来临，诸暨老板杨友才仍无法放慢忙碌的脚步。上个月，他的新亿宏公司已向俄罗斯出口了300多万美元家居面料，比2009年前5个月的总和还多。生意何以如此之好？老杨直言，订单全靠在莫斯科投资设立的贸易公司和营销团队。2009年以来，公司没有邀请一位俄罗斯客?</t>
  </si>
  <si>
    <t>版号：026</t>
  </si>
  <si>
    <t>版号：028</t>
  </si>
  <si>
    <t>北仑斥资26亿“捕捉”工业废气</t>
  </si>
  <si>
    <t>本报讯　亚洲浆纸投资4000万元对臭气主要产生源头进行加盖密封，增建了污水化学氧化处理系统；金光食品对冷却水真空循环系统升级改造，并安装活性炭吸附装置吸收尾气；逸盛石化投入4650余万实施降低醋酸回收温度、改善无组织酸气排放等“七大工程”，解决了困扰周边居民的“?</t>
  </si>
  <si>
    <t>“走出去”  走出一个崭新的天</t>
  </si>
  <si>
    <t>非洲中部，乍得，恩贾梅纳。一场隆重的签字仪式——中国援乍议会大厦设计合同签字仪式，正在举行。　　　　乍得交通和基础设施部部长尤努西米，浙江省建工建筑设计院院长庄月金，共同签下了自己的姓名。见证这个签字仪式的，是中国驻乍得大使和乍得议会第四议长。　　　?</t>
  </si>
  <si>
    <t>中石油百亿方天然气布局浙江</t>
  </si>
  <si>
    <t>本报杭州1月20日讯 　　　　天一冷，工厂、宾馆就勒紧腰带、让气于民的局面有望彻底改观。目前，中石油正加快与我省有关方面协商，意欲经西气东输二线把百亿立方米主要源自中亚的天然气送入浙江。　　　　浙江巨大的内需市场吸引了中石油加快布局。西气东输二线西线于200</t>
  </si>
  <si>
    <t>老外评上了平安示范户</t>
  </si>
  <si>
    <t>本报讯　在义乌经商六年的意大利商人哈米，居住在鸡鸣山社区。他待人和蔼，严以律己，还经常参加社区的夜间巡逻，最近被居民评为平安示范户。１月１３日，鸡鸣山社区主任方俸献给哈米颁发了“平安示范户”大红奖状，让他分享到了义乌市民的光荣和快乐！　　　　在鸡鸣山社?</t>
  </si>
  <si>
    <t>实现工业文明生态文明“长相依”</t>
  </si>
  <si>
    <t>本报讯 亚洲浆纸投资4000万元对臭气主要产生源头进行加盖密封，增建了污水化学氧化处理系统；金光食品对冷却水真空循环系统升级改造，并安装活性炭吸附装置吸收尾气；逸盛石化投入4650余万实施“七大工程”，解决了困扰周边居民的“异味”难题……　　　　随着一项项临港工</t>
  </si>
  <si>
    <t>“港澳·浙江周”圆满落幕</t>
  </si>
  <si>
    <t>本报澳门1月16日电（记者　金波 刘刚） 今天，历时7天的“2010港澳·浙江周”活动圆满落幕。晚上，由省委书记、省人大常委会主任赵洪祝率领的浙江省代表团返杭。　　　　此前，省代表团分别拜访了中央驻澳门联络办公室主任白志健，外交部驻澳门特派员公署特派员卢树民等。$</t>
  </si>
  <si>
    <t>吕祖善会见美国客商</t>
  </si>
  <si>
    <t>本报杭州1月15日讯 （记者 嵇哲） 省委副书记、省长吕祖善今天在杭州会见了美国惠普公司全球执行副总裁谢恩·罗宾逊和3COM公司首席执行官毛渝南一行。　　　　2009年11月，惠普公司宣布收购3COM公司，设立于我省的华三通信技术有限公司是3COM公司在中国的全资子公司。　?</t>
  </si>
  <si>
    <t>破解难题  群众满意</t>
  </si>
  <si>
    <t>本报讯 今年元旦前，临海大洋街道庄头村年过八旬的卢仙妹搬进了新房。去年，临海市喜迁新居的家庭达到5322户。这是台州市在学习实践活动中破解农村住房难的一个缩影。　　　　建立信访救助基金、加强村干部队伍建设……在刚刚闭幕的台州市三届七次党代会上，450名来自各条?</t>
  </si>
  <si>
    <t>绍兴获全球首个垃圾发电项目</t>
  </si>
  <si>
    <t>本报讯 绍兴市中环再生能源发展有限公司的垃圾和污泥处理综合利用项目，近日通过联合国CDM执行理事会审查，成为全球首个被联合国CDM执行理事会批准的垃圾（污泥）焚烧发电CDM项目。该项目预测年平均减排二氧化碳约12.7万吨，每年可为企业增加收入近1000万元。作为全球首个注?</t>
  </si>
  <si>
    <t>浙企境外营销机构去年新增400家</t>
  </si>
  <si>
    <t>本报讯　120家自有品牌直营专卖店！在国内市场，这样的营销网络或许还不能算出色，但如果是开在澳大利亚，相信会是所有希望拓展国际市场的国内企业都梦寐以求的“一张网”。　　　　创造“神话”的是海宁“卡森集团”。记者了解到，2009年，通过近年来在澳大利亚陆续开设的</t>
  </si>
  <si>
    <t>两千海外才俊来浙创业</t>
  </si>
  <si>
    <t>本报讯 近日，宁波中兴精密技术有限公司以9亿日元成功收购日本马谷光学株式会社。这家日本企业具备近40年光学镜片及光学元器件生产经验，蓝光电器精密零部件、光学镜头技术在业内独一无二。“靠的就是那几个尖端人才，”中兴公司董事长张忠良说，在完成收购后，该公司立即与?</t>
  </si>
  <si>
    <t>以外资之矛攻贸易保护之盾</t>
  </si>
  <si>
    <t>你中有我、我中有你，那样的话，欧美政府的贸易保护首先重创的将是其本国公司利益。　　　　在铺天盖地的2009年经济盘点中，关注房价、股价和信贷的人们，忽略了两个至关重要的信息。　　　　2009年12月30日，美国国际贸易委员会批准对中国制造的钢管征收大约10%到16%的?</t>
  </si>
  <si>
    <t>晚清杭州的“大街”</t>
  </si>
  <si>
    <t>这是美国人S·D·甘博在1919年拍摄的杭州“大街”的照片。此街即今日杭州之中山中路，去年9月刚举行过 “南宋御街”开街仪式。照片上反映的是该街羊坝头段，晚清该段又称羊坝头大街，当时是杭州最大的街道，两旁商号林立。　　　　羊坝头本是杭州唐代的地名，原为“洋坝头?</t>
  </si>
  <si>
    <t>镇级海外青年联合会成立</t>
  </si>
  <si>
    <t>本报讯 2009年12月27日 ，温州市瓯海区丽岙镇海外青年联合会成立大会隆重召开。这是我省目前第一个乡镇级海外青年联合会。丽岙镇是全国著名侨乡，全镇有海外华人华侨2.5万人。他们旅居法国、意大利等国，正逐渐成为海外侨界的中坚力量。</t>
  </si>
  <si>
    <t>金华造车：大小通吃</t>
  </si>
  <si>
    <t>本报讯 “你们的2000多辆电动汽车全部卖出，2010年能否多提供一些！”元旦未到，金华康迪车业公司董事长胡晓明接到了来自美国俄克拉荷马州经销商的订货电话。　　　　“康迪”是金华一家电动汽车生产企业，2008年在美国纳斯达克上市。去年康迪电动汽车被列入美国政府鼓励发</t>
  </si>
  <si>
    <t>省产前诊断中心获国际认证</t>
  </si>
  <si>
    <t>浙江大学医学院附属妇产科医院超声诊断科鲁红主任、周一敏医师，日前通过了英国胎儿医学基金会（FMF）孕早期暨NT超声筛查资格理论课程培训及图像分析记录考核，浙江省产前诊断中心超声组因此成为获得该基金会认证的超声检查证书的中心，成为我省首个经国际机构认证的具有专业</t>
  </si>
  <si>
    <t>浙江书法界迎来两大盛事</t>
  </si>
  <si>
    <t>本报杭州12月28日讯 （记者 刘慧） “书风书峰——2011浙江书法名家作品展”今天在浙江美术馆开展。作品展是浙江美术馆主办的主题创作系列展，旨在充分发挥浙江书法创作人才高地优势，组织邀请刘江、沈定庵、萧耘春、马世晓、章祖安、林剑丹、卢乐群、金鉴才、骆恒</t>
  </si>
  <si>
    <t>浙江经济保持平稳较快发展的关键</t>
  </si>
  <si>
    <t>2008年底全球金融危机爆发以来，世界经济波动加大。随着2010年以来欧盟多国主权债务危机的爆发与蔓延，欧盟经济转入低迷，世界受到牵连。金融等传统主导行业受创而在较长时间内又缺乏新兴产业支撑，美国、欧盟、日本等发达经济体很可能进入长达10年左右的低增长阶段，世界经?</t>
  </si>
  <si>
    <t>科学是生活的理智</t>
  </si>
  <si>
    <t>美国电影大片《2012》，带来了全球性恐慌，其中一个非常显著的场景就是有关太阳活动的爆发，引发了一系列的灾害。2012年的脚步越来越近，美国大片《2012》中的“世界末日”情景是否会降临？近日，中国科协举办“科学家与媒体面对面”活动。科学家们介绍了有关太阳?</t>
  </si>
  <si>
    <t>浓雾锁城,呼吸之痛</t>
  </si>
  <si>
    <t>雾霾，又见雾霾天！中国气象局国家气候中心监测数据显示，今年9月1日至今，我国中东部地区雾霾天气多发，共发生12次较大范围的雾霾天气过程。从南方到北国，随着雾霾的频频“造访”，一个原本陌生的词汇相伴进入人们的视线：PM2.5。知名人士潘石屹坚持在微博上更新</t>
  </si>
  <si>
    <t>归国创业,赢在浙江</t>
  </si>
  <si>
    <t>说起美国fluoryx公司，可能很多人不知道。今天，就是这家不为浙江人所熟悉的公司，在“海外清华学子浙江行”活动启动仪式上，成了大赢家。因为，fluoryx公司带来的一个海外团队，今天一口气与巨化集团签下了7个项目协议。fluoryx公司已是第二次参加海外学子浙江行?</t>
  </si>
  <si>
    <t>中美合办温州肯恩大学</t>
  </si>
  <si>
    <t>温州市政府今天发布消息称，温州市投资15亿元创办的中美合作大学——温州肯恩大学已获教育部批准。据称，这也是国内具有独立法人资格的第2所中美合作大学。温州肯恩大学是由温州大学与美国肯恩大学合作筹备设立的中外合作办学机构，将引进美国优质教育资源，实施美</t>
  </si>
  <si>
    <t>浙江心  高原情</t>
  </si>
  <si>
    <t>对口支援青海省是党中央的重要部署。去年8月，我省首批援青干部带着省委、省政府领导的嘱托和全省人民的厚望，进入青海海西蒙古族藏族自治州工作。一年多来，他们克服高寒缺氧、气候异常、生活艰苦等不利因素，努力工作，得到青海各界的充分肯定和高度评价。最近，本报记者远</t>
  </si>
  <si>
    <t>同心协力做好对口支援工作</t>
  </si>
  <si>
    <t>本报杭州12月16日讯 （记者 金波） 今天下午，省领导赵洪祝、夏宝龙、李强、黄旭明等与由青海省政协副主席罗朝阳率领的青海省海西蒙古族藏族自治州党政代表团一行座谈。座谈中，省委书记、省人大常委会主任赵洪祝代表省委、省政府对海西州党政代表团的到来表示欢迎</t>
  </si>
  <si>
    <t>浙江龙盛：印度之旅加速国际化</t>
  </si>
  <si>
    <t>今天下午，当在印度次大陆捷足先登的浙江龙盛集团股份有限公司常务副总经理项志峰，在这场印度投资说明会上细说在印度投资办厂的创业史，在场浙商给予一片掌声。2007年10月，浙江龙盛发布的一则公告引起关注：龙盛旗下的全资子公司桦盛有限公司与印度KIRI染料化工?</t>
  </si>
  <si>
    <t>“来吧,印度欢迎你”</t>
  </si>
  <si>
    <t>“来印度投资吧。”今天下午，在由印度驻上海总领事馆主办、省商务厅协办的印度投资说明会上，印度驻上海总领事戴思锐女士向在座的浙商们发出了诚意邀请。印度的投资环境如何？对浙商而言，又有哪些值得投资的机会……面对精明而务实的浙商们接二连三地抛出的问题?</t>
  </si>
  <si>
    <t>争渡争渡,惊起一滩鸥鹭</t>
  </si>
  <si>
    <t>山高，路远，坑深。当“四大建设”在沿海地区隆隆推进时，地处内陆腹地的金华、衢州和丽水，这里的人们也加快了追逐的脚步。尽管，他们要跨越更多的障碍，付出更多的艰辛。山多地少、基础设施滞后，发展空间如何拓展？作为浙江生态屏障，保护与发展的难?</t>
  </si>
  <si>
    <t>浙商,印度正期待</t>
  </si>
  <si>
    <t>出席今天在杭州举行的印度投资说明会的印方阵容空前强大。印度驻上海总领事戴思锐女士亲自带队，成员包括投资印度协会、Adani集团、印度航空公司、印度国家银行、塔塔集团、GMR能源等数十位高层人士，足见其对浙江资本的重视。本报记者与戴思锐女士就中印投资合作这一核心话?</t>
  </si>
  <si>
    <t>平湖光机电  研发促转型</t>
  </si>
  <si>
    <t>本报讯 近日，平湖的津上精密机床（浙江）有限公司收到了一份12亿元的大订单。根据这份订单，津上公司将为美国苹果公司生产VAE精密机床。公司负责人说，仅苹果公司这笔订单他们就需要8至10个月才能完成，再加上原本就在手中的订单，公司厂房、生产线、工人规模都亟须扩张。</t>
  </si>
  <si>
    <t>“我从美国回来了”</t>
  </si>
  <si>
    <t>他，曾为了一起知识产权案件打了整整六年的官司，并把这场知识产权的博弈从美国打到了中国；他，打赢了加入WTO以来“中美知识产权第一案”，打破了美国专利壁垒神话，成为中国民营企业“蚂蚁战胜大象”的另类样本；然而成功的光环下，巨额的诉讼费用和走向低迷的外需市场成了</t>
  </si>
  <si>
    <t>全球先进孔子学院出炉</t>
  </si>
  <si>
    <t>本报杭州12月12日讯通讯员 宋珂今天，笔者从正在京举行的第六届孔子学院大会获悉，由浙江科技学院和罗马尼亚克鲁日巴比什-波雅依大学合作建设的孔子学院被评为2011年全球先进孔子学院。“全球先进孔子学院”和“全球孔子学院先进个人”是孔子?</t>
  </si>
  <si>
    <t>“不丹模式”影响全球</t>
  </si>
  <si>
    <t>在经济取得如此举世瞩目的辉煌成就的同时，我国国民的生活幸福指数却并没有同步快速增长。中国社会科学院最新的调查显示，2009年，只有72.7%的城乡居民感觉生活是幸福的，比上年下降了5个百分点。经济增长了，可我们的幸福哪去了呢？经济增长忽略了什么？?</t>
  </si>
  <si>
    <t>慈溪：干部作风  群众打分</t>
  </si>
  <si>
    <t>本报讯 （记者 袁艳 报道组 孙云东 卢萌卿） 日前，慈溪市纪检部门将与基层群众生产、生活联系密切的12个部门的196个所属站（所）作为考评对象，开展双评双选。经过单位评、群众评，通报表扬10名“双满意基层站（所）长”；对5名“欠满意基层站（所）长”进行责令限期整改，?</t>
  </si>
  <si>
    <t>杭州人家来了澳洲孩子</t>
  </si>
  <si>
    <t>“妈妈，我们真的申请成功了？澳大利亚的孩子今天真的要到我们家来住？”杭十三中小女生欧阳沁儿还有点不敢相信，早上上学时反复地问妈妈。妈妈给了她肯定的答复，通过层层选拔，他们家被选为这次澳大利亚学生到杭州的寄宿家庭之一了。11月，“寻找澳洲学生在杭州?</t>
  </si>
  <si>
    <t>跨境贸易人民币结算惠及遂昌企业</t>
  </si>
  <si>
    <t>“这次签订跨境贸易人民币结算合同后，我再也不用整日担心人民币汇率上升，总算是能睡个安稳觉了。”近日，作为首批跨境贸易人民币结算试点企业之一，遂昌天马有限公司总经理王祖平感慨地说。王祖平算了一笔账：这次和一欧洲客户签订了以人民币结算的1000多万元出?</t>
  </si>
  <si>
    <t>“丽人医”成中美协作脑中风防控基地</t>
  </si>
  <si>
    <t>“5年内，我们将完成对全市脑中风高危人群的筛查工作，履行我们作为中美脑中风协作组筛查基地的使命。”继8月11日中美脑中风协作组与丽水市人民医院签订合作协议后，丽水市人民医院已于近期全面启动了“脑中风”的筛查工作。该院作为中美脑中风协作组在丽水市的唯一基地，将?</t>
  </si>
  <si>
    <t>版号：027</t>
  </si>
  <si>
    <t>“世界改变了我”</t>
  </si>
  <si>
    <t>古朴精致的花瓶、造型各异的收纳盒罐、不起眼的筷子……在义乌商贸城五区进口商品馆的越南商品馆里，一件件印着“泰美家”LOGO的精致木质漆器家居用品，让路过的采购商和顾客爱不释手。一位30多岁的年轻人耐心地向客商们讲解这些漆器的用途、工艺和来源。这位销售?</t>
  </si>
  <si>
    <t>中国光企对美出口遇阻</t>
  </si>
  <si>
    <t>本报杭州12月4日讯记者 胡丹这个冬天对于中国光伏企业来说，的确格外寒冷。美国时间2011年12月2日，美国国际贸易委员会就美对华太阳能电池（板）反倾销和反补贴案做出损害初裁，认定中国输美太阳能电池（板）对美国内产业造成实质损害。如果终裁依然维持这个结果</t>
  </si>
  <si>
    <t>办好群众事  实例来指导</t>
  </si>
  <si>
    <t>本报讯 （记者 翁浩浩 通讯员 方镖许海英） 前段时间，浦江县虞宅乡程丰村的缪某和卢家村的陈某搞得“剑拔弩张”。起因是缪某不小心推倒了陈家坟头的两棵柏树。陈某索赔，缪某不肯，两家人先吵后打，进而升级成两个村的矛盾。虞宅乡纪委书记金文元上门调解，最终两家人坐到</t>
  </si>
  <si>
    <t>中德实验室落户杭电</t>
  </si>
  <si>
    <t>本报杭州12月2日讯通讯员 叶璟今天，杭州电子科技大学(中德)现代工业工程实验室在杭建成并投入使用。该实验室按照德国标准建立，在人因工程、生产工程和数字工程三个领域开展研究和教学，可以为中国企业提供数字化工厂、生产组织与计划、工效学与人因工程等相?</t>
  </si>
  <si>
    <t>穿越历史的丝绸之路</t>
  </si>
  <si>
    <t>展览《从杭州到卢卡：》通过来自中国的丝绸、意大利当地出产的丝绸、意大利收藏的中亚丝绸以及相关文物的共同展示，勾勒出当年丝绸之路上的繁盛情景和两国之间交流的盛况。展览规模不大，投入也不大，不是什么大“制作”，展品不过100来件，而且大都是仿复制品，虽</t>
  </si>
  <si>
    <t>美的历程</t>
  </si>
  <si>
    <t>新艺术，新实力——以“相约东莞——浪漫秋天里的艺术传奇”为主题的第四届美术报艺术节11月25日在广东东莞开幕。来自11个国家和地区的416位艺术家的近2000幅作品，分别呈现在岭南美术馆、可园博物馆、东莞艺展中心、东莞长安图书馆约10000平方米的展览空间……新?</t>
  </si>
  <si>
    <t>陈钱康：回乡创新业</t>
  </si>
  <si>
    <t>本报杭州11月29日讯今天下午，“2012 Paolo Federico春夏服装新品发布会”在杭州举行，吸引来众多采购商的眼球，“谋女郎”董洁亮相会场。该品牌的创立者就是陈钱康，一位有着许多传奇故事的人物。18岁赚到人生第一个100万、把犹太人“逐出”巴黎庙街、美国浙江温?</t>
  </si>
  <si>
    <t>中国企业呼唤公平竞争</t>
  </si>
  <si>
    <t>本报杭州11月29日讯今天下午，中国机电产品进出口商会牵头，召集英利、尚德、宁波日地、浙江昱辉阳光等14家国内光伏企业，在北京举行应对美国太阳能产品反倾销、反补贴的“双反”调查新闻发布会。这是中国光伏企业巨头首度集体亮相应对“双反”。记者电话采访了与?</t>
  </si>
  <si>
    <t>美企被指获巨额政府补贴或扶持</t>
  </si>
  <si>
    <t>本报杭州11月28日讯记者今天从省商务厅了解到，继中国多家企业对美国对中国输美太阳能电池的“反倾销、反补贴”调查发起联合抗辩之后，中国商务部也于近日应中国机电产品进出口商会和中华全国工商业联合会新能源商会的申请，依法对美国可再生能源扶持政策及补贴措?</t>
  </si>
  <si>
    <t>我省推介台湾农民创业园项目</t>
  </si>
  <si>
    <t>本报杭州11月28日讯 （记者 杨军雄） 2011全省台湾农民创业园项目推介会暨签约仪式今天在杭举行。现场签订意向协议项目12个，总投资额为19.75亿元人民币和1.05亿美元。其中台资项目7个，协议台资11.5亿元人民币和1.05亿美元。省人大常委会副主任程渭山出席并讲话。</t>
  </si>
  <si>
    <t>金月华：我与美商务部的较量</t>
  </si>
  <si>
    <t>本报讯 这本是属于金月华的风光，但他选择了做一名听众。24日上午，省商务厅在嘉善举行“成功应对美国多层木地板反倾销反补贴案总结交流会”，由浙江裕华木业有限公司总经理吴杏明作唯一的企业应诉报告。在这起调查中，拿到“双零”税率的“裕华”，成为加入WTO以?</t>
  </si>
  <si>
    <t>高端蝶变</t>
  </si>
  <si>
    <t>2011年消费电子领域最为突出的事件，莫过于苹果品牌掀起的一系列风潮。而据报道，从美国进口一部在中国组装的iPhone手机是178.96美元（实际零售价格要在两倍以上），其中在中国组装环节的费用仅有6.5美元！“浙江制造”也面临着同样的尴尬。过去30多年，浙江各地从</t>
  </si>
  <si>
    <t>云和木制玩具提升文化价值</t>
  </si>
  <si>
    <t>本报讯 “没有文化内容的玩具产品，就会失去消费群体，挖掘玩具背后的文化属性及教育意义越来越重要。”刚刚参加了韩国首尔幼教展的浙江和信集团总经理何彬，一回来就着手组织人员编写与教学玩具配套的幼教丛书。在何彬看来，单纯靠品质来赢得市场的时代已经过去，</t>
  </si>
  <si>
    <t>在水一方,非洲浙江</t>
  </si>
  <si>
    <t>一个位于东海之滨，一个和它相隔万里；一个是有着7000年文明的江南水乡，一个是人类文明的发源地。浙江，非洲，两个不同的地域，两种不同的文化，在这个初冬时节，第一次如此紧密地联系在了一起。11月9日至16日，由文化部、中国驻埃塞俄比亚大使馆、中国驻津巴布韦</t>
  </si>
  <si>
    <t>中国企业首次完胜美国“双反”</t>
  </si>
  <si>
    <t>本报嘉善11月24日电记者 刘刚 又是浙江民企，又是全国首次。今天记者从省商务厅获得最新消息，美国商务部已就针对中国多层实木地板产品发起的反倾销和反补贴调查做出全部最终裁决，其中浙江裕华木业有限公司的反倾销和反补贴税率均为零，成为迄今为止美?</t>
  </si>
  <si>
    <t>感悟设计</t>
  </si>
  <si>
    <t>经常想象没有来浙大感悟设计的我是怎么样的？庆幸自己因设计而改变。就像一本书的标题《设计，改变一切》。10月1日，我们带着艰巨的参展任务去新加坡科技与设计大学，精致的校园内有一个数百平方米的展厅，我们占据一隅。而在我们的四周都是麻省理工学院（MIT）的?</t>
  </si>
  <si>
    <t>夏宝龙会见日本静冈县客人</t>
  </si>
  <si>
    <t>本报杭州11月22日讯 （记者 应建勇） 今天下午，省委副书记、代省长夏宝龙在杭州会见了日本静冈县副知事大村慎一一行。夏宝龙对客人的到访表示欢迎。他说，我省与贵县自1982年建立友好省县关系以来，双方在经贸、科技、文化、体育、旅游、人员培训等诸多领域开展了</t>
  </si>
  <si>
    <t>夏宝龙会见新加坡客人</t>
  </si>
  <si>
    <t>本报杭州11月22日讯 （记者 应建勇） 省委副书记、代省长夏宝龙今天下午在杭州会见了新加坡新闻、通讯及艺术部兼环境及水源部高级政务部长、浙江—新加坡经济贸易理事会新方主席傅海燕一行。夏宝龙对客人表示欢迎。他说，近年来，浙江与新加坡交往日趋紧密，尤其是</t>
  </si>
  <si>
    <t>浦江：试水租赁权质押贷款</t>
  </si>
  <si>
    <t>本报浦江11月21日电 （通讯员 王有才） 今天，浦江县农信联社为浦江东亚锁业有限公司发放了一笔用10年厂房租赁使用权质押的100万元贷款。浦江东亚锁业公司目前已拥有30个系列150多个品种规格的锁具产品，远销东南亚及欧美地区。随着生产规模扩大和资金回笼周期加长</t>
  </si>
  <si>
    <t>融资租赁：让设备资产动起来</t>
  </si>
  <si>
    <t>日前，工行舟山解放路支行为当地一家企业代理了一笔中小企业设备租赁业务。这家企业主要为国内多家大中型企业提供配套发动机零部件产品，企业生产设备多为进口机器。本次设备租赁资产为向意大利一家公司购置的4台精密数控冷成型机设备。通过工行的代理中小企业设备租赁业务，</t>
  </si>
  <si>
    <t>吉尼斯纪录的效应</t>
  </si>
  <si>
    <t>收集吉尼斯世界纪录的英国麦克沃特孪生兄弟，或许不会想到，有一天，会出现一个让浙江农民相互“攀比”的吉尼斯浙江纪录。浙江农业吉尼斯比赛已经持续了五年。亩产最高的晚稻、最大的红薯、最甜的枇杷、青蟹最快捆扎速度……近年来，活跃在浙江田间的农业吉尼斯评?</t>
  </si>
  <si>
    <t>群星璀璨耀浙江</t>
  </si>
  <si>
    <t>（一）不久前举行的第63届法兰克福国际书展，英文版《历史的轨迹：中国共产党为什么能》成了畅销书。一位来自英国的资深记者捧着这本书留影，“我想知道中国为什么能！我想知道中国共产党为什么能！”来自浙江海盐的黄永军笑了：“我相信这本?</t>
  </si>
  <si>
    <t>朋友·伙伴·兄弟</t>
  </si>
  <si>
    <t>本报津巴布韦哈拉雷11月15日电 欢聚非洲，欢聚津巴布韦，欢聚在地久天长的友谊周围。今天，“2011中国文化聚焦·浙江文化节”第一次走进了世界文明古国津巴布韦。当地时间今天晚上7时30分（北京时间16日凌晨1时30分），在首都哈拉雷庆典中心大剧院里，以“朋友·伙</t>
  </si>
  <si>
    <t>鄞州：民办博物馆遍地开</t>
  </si>
  <si>
    <t>在鄞州，一座座建筑别致、内容新颖、风格迥异的博物馆，就像鲜花一样遍地开放。秋阳洒满大地的午后，来自余姚的30多位农民，第一次集体乘着大巴进城，在华茂美术馆观看“俄罗斯油画展”。喜欢收藏的上海人许芒则带着一家老小5口，穿越跨海大桥直奔鄞州，享受了一趟</t>
  </si>
  <si>
    <t>义乌：奏响创意畅想曲</t>
  </si>
  <si>
    <t>“这家韩国企业的产品设计不错，对我的学生很有启发。”义乌工商学院设计研发中心副主任刘沛龙带着几位实习生穿梭于第17届义乌博览会现场，满头大汗的一行人最终在大韩贸易投资振兴公社的展位前，研究起产品的设计。除了义乌工商学院教师的身份，刘沛龙还有另一个?</t>
  </si>
  <si>
    <t>绍兴县柯桥：打造现代化魅力新城</t>
  </si>
  <si>
    <t>每当夜幕降临，一盏盏华灯犹如繁星点点，将亚洲第一布市——柯桥，点缀得如画一样美丽。2001年，当绍兴县新县城迁址到柯桥的时候，柯桥还是一个面积不足7平方公里的农村小集镇。仅仅10年时间，这儿已是高楼林立、商贾云集的纺织之城、商贸之城、休闲之城。</t>
  </si>
  <si>
    <t>永康五金产业强劲升级</t>
  </si>
  <si>
    <t>本报讯 “我们从不跟风炒楼，所有的钱都投在厂里。”日前，永康鸿运实业有限公司负责人应香完自豪地对记者说，新开发的产品已进入北京地铁集团的供应商序列，她刚刚签约回来。前不久，她还花了700万元购进一套德国产重型车后桥半轴生产设备。“要素配置、政府服务?</t>
  </si>
  <si>
    <t>中国企业发起联合抗辩</t>
  </si>
  <si>
    <t>本报杭州11月10日讯记者 胡丹“今天凌晨，我们拿到了美国商务部对于我国太阳能电池（板）发起反倾销和反补贴立案调查的通知。”美国盛德律师事务所的执业律师李磊，正代理14家中国光伏企业进行联合抗辩。美国当地时间10月19日，总部位于德国的太阳能电池巨头So</t>
  </si>
  <si>
    <t>夏宝龙会见意大利客人</t>
  </si>
  <si>
    <t>本报杭州11月10日讯 （记者 应建勇） 省委副书记、代省长夏宝龙今天上午在杭州会见了意大利普利亚大区主席文杜拉一行。夏宝龙对客人的到访表示欢迎，并介绍了浙江经济社会发展情况。他说，浙江省与意大利的交流源远流长，与普利亚大区间有着许多共同的利益，近年来</t>
  </si>
  <si>
    <t>浙江非遗闪耀非洲屋脊</t>
  </si>
  <si>
    <t>本报埃塞俄比亚亚的斯亚贝巴11月9日电 悠久的中华民族传统文化，古老的浙江非物质文化遗产，今天起闪耀在非洲屋脊、世界文明古国埃塞俄比亚。当地时间下午3时，“2011中国文化聚焦·浙江文化节”暨“物华天工——中国浙江非物质文化遗产展”开幕式在埃塞俄比亚首都亚的斯亚贝</t>
  </si>
  <si>
    <t>国粹京剧  美丽绽放</t>
  </si>
  <si>
    <t>备受瞩目的中国第六届京剧艺术节11月2日拉开大幕，这是中国京剧被联合国定为人类非物质文化遗产后举行的第一次京剧盛会，各家剧团、各色流派、各路名家陆续在荆楚大地缤纷亮相——京韵流馨扬国粹，汉调吐蕊竞芬芳。备受瞩目的中国第六届京剧艺术节11月2日拉开大幕，?</t>
  </si>
  <si>
    <t>渔业互保为渔民减负</t>
  </si>
  <si>
    <t>本报杭州11月3日讯 （记者 杨军雄 通讯员 卢燕） 省渔业互保协会成立7年来，共接受理赔案件24880起，累计赔付3.07亿元，帮助受灾渔民恢复生产，有效化解了渔业生产风险。这是记者今天从在杭州举行的全国政策性渔业互助保险座谈会上获悉的。农业部副部长牛盾，省委常委、副省?</t>
  </si>
  <si>
    <t>海上粮仓正崛起</t>
  </si>
  <si>
    <t>本报讯 （记者 林上军 通讯员 戴惠萍 陈艳） 背靠舟山跨海大桥出口，面朝深水良港——舟山老塘山港。走进正在建设中的我省最大的粮油集散加工基地——舟山国际粮油集散中心，记者发现，如今一座座宛如蒙古包的粮仓已“站”了起来。浙江省舟山中转粮库主任夏康龙介?</t>
  </si>
  <si>
    <t>赵洪祝夏宝龙分晤福井县知事</t>
  </si>
  <si>
    <t>本报杭州11月2日讯 （记者 金波 应建勇） 今天，省委书记、省人大常委会主任赵洪祝，省委副书记、代省长夏宝龙分别会见了日本福井县知事西川一诚一行。赵洪祝对西川一诚来访表示欢迎，并简要介绍了浙江省经济社会发展情况。他说，浙江省和福井县自1993年缔结友好省</t>
  </si>
  <si>
    <t>浙师大走出“非洲通”</t>
  </si>
  <si>
    <t>本报杭州10月31日讯　　　　记者 董颖 通讯员 陈仁伟　　　　近日，由浙江师范大学主办的第一届智库论坛闭幕式上，浙师大宣布成立国内高校首家非洲翻译馆。　　　　“语言文化障碍是加强中非交流的最大障碍。我们开设非洲翻译馆，将向非洲翻译中国文化，同时把非洲各国</t>
  </si>
  <si>
    <t>不畏浮云遮望眼</t>
  </si>
  <si>
    <t>在中国入世十周年即将来临之际，从世贸组织传来好消息：世界贸易组织28日发布专家组报告，认定欧盟对中国产皮鞋征收反倾销税的做法违反世贸组织规则，中国赢得了初步的胜利。　　　　有道是：“日子一紧火气大，家内失和借口多。”眼下美欧日子并不好过，这些往日最主要的?</t>
  </si>
  <si>
    <t>杭州,“贡布里希”来了</t>
  </si>
  <si>
    <t>贡布里希何许人也？。他是一位百科全书式的人物，被称为“西方传统美术史意义上的最后一位大师”。他的影响，不仅仅限于艺术史学科，更是泽及整个人文学科。以他的名字命名的学术纪念讲座，今秋在杭州拉开序幕。其理想是追赶驰名世界的纪念讲座，成为城市艺术地图上的学术地?</t>
  </si>
  <si>
    <t>浙江市场起涟漪</t>
  </si>
  <si>
    <t>50年来最严重的一场洪水，不仅让泰国损失惨重，更是波及了工业、农业、旅游业多条产业链。记者采访发现，万里之外的浙江市场都为之涟漪微微。　　　　日系车减产成定局　　　　杭州一位丰田经销商告诉记者：“日本工厂面临着最严重的配件供应中断，主要是来自泰国的零部?</t>
  </si>
  <si>
    <t>我省与美国密苏里州结好</t>
  </si>
  <si>
    <t>本报杭州10月27日讯 （记者 金波） 今天下午，浙江省与美国密苏里州结成友好省州关系。省委书记、省人大常委会主任赵洪祝与密苏里州州长杰雷米·尼克松签署两省州友好交流与合作备忘录。　　　　此前，赵洪祝会见了杰雷米·尼克松一行。他对密苏里州客人的到访表示欢迎，并</t>
  </si>
  <si>
    <t>乔传秀会见泰国客人</t>
  </si>
  <si>
    <t>本报杭州10月26日讯 （记者 阮蓓茜） 省政协主席乔传秀今天在杭州会见了泰国前总理、枢密院大臣素拉育一行。　　　　乔传秀对客人的来访表示欢迎，并介绍了我省经济社会发展情况。她说，浙江长期以来十分重视发展与泰国的友好关系，近年来双方高层往来日益频繁，在贸易投资</t>
  </si>
  <si>
    <t>浙商对话世界500强</t>
  </si>
  <si>
    <t>今天下午，“浙商对话世界500强”活动在杭举行，包括西门子、瑞士信贷等世界500强企业负责人与知名浙商就合作和融合展开对话。副省长毛光烈致辞，省政协副主席徐冠巨出席。　　　　在中国500强企业中，浙江企业数量已连续3年居全国首位。作为经济大省的浙江，在改革开放的?</t>
  </si>
  <si>
    <t>杭州北部软件园：天堂硅谷的一颗璀璨明珠</t>
  </si>
  <si>
    <t>2010年法国戛纳电视节上，浙江博采传媒原创3D动漫片《昆塔传奇》吸引了几十家国际发行商的青睐。　　　　2011年春节期间，浙江缔顺科技制作的三维动画片《莫麟传奇》独享中央一套“第一动画乐园”，受到观众热烈追捧。　　　　2011年4月，浙江影天印业采用当前国际先进10</t>
  </si>
  <si>
    <t>“卧龙”并购奥地利最大电机企业</t>
  </si>
  <si>
    <t>本报上虞10月21日电　我省著名电机制造企业卧龙控股集团有限公司今天宣布，以1.015亿欧元成功收购奥地利最大电机制造企业ATB集团98%股权，成为ATB新的控股股东。这也是迄今为止中国企业在奥地利进行的金额最大的并购项目。　　　　据卧龙集团副总裁王希全证实，10月19日，?</t>
  </si>
  <si>
    <t>瑞典：高等教育深度看</t>
  </si>
  <si>
    <t>最新数据显示，改革开放以来，我国以留学生身份出国在外的人员已近200万，仅2010年，出国留学人员总数为28.5万人，同比增长超过24%。中国，已经成为世界上最大的留学人员派遣国。　　　　英语授课，百年名校，社会服务体系完善……近年来，留学北欧是不少想体验西方文化的?</t>
  </si>
  <si>
    <t>广交会，看突围</t>
  </si>
  <si>
    <t>这两天广交会还在热火朝天地举行着。但近期公布的一系列数据透露着深秋的寒意：受欧债危机影响，中国对欧盟的出口增长速度放缓，美洲市场占有率也不容乐观。有人说，目前外贸的凶险，比2008年更甚，但浙江企业显然比那时候更加成熟。　　　　面对下行的全球经济，有的企业?</t>
  </si>
  <si>
    <t>中国资本与市场引来欧美“金凤凰”</t>
  </si>
  <si>
    <t>本报杭州10月20日讯 （记者 金波） 今天上午，中美合作的生物制药项目、世方药业杭州研发中心在杭州高新区举行奠基典礼。　　　　省委书记、省人大常委会主任赵洪祝，美国北卡罗莱纳州州长贝弗利·普度在仪式上致辞。省委常委、秘书长李强及美国北卡州代表团一行出席仪式。</t>
  </si>
  <si>
    <t>方太：力打国际品牌</t>
  </si>
  <si>
    <t>编者按：尽管眼下暂时遇到了困难，但是浙江中小企业自主创新、转型升级的脚步没有停止。只有在逆境中自强不息，加快科技、管理、品牌和销售模式的创新，中小企业才能转危为机，有更强的实力迎接下一轮更大的挑战。　　本报广州10月17日电 今天是台湾高德商行采购商江连富第</t>
  </si>
  <si>
    <t>许欢：一个人,撑起一个家</t>
  </si>
  <si>
    <t>【人物档案】许欢，21岁，家住长兴县古城街道张家村小区。因父亲得了卢伽雷氏病，为撑持整个家庭，他放弃上大学的机会，在长兴一家工厂打工。　　　　许欢的家在长兴县古城街道张家村小区内，一走进这个家庭，就觉得眼前的这个小伙子不容易。为了父亲，1年前，许欢放弃了上</t>
  </si>
  <si>
    <t>浙版书翻开新一页</t>
  </si>
  <si>
    <t>本报杭州10月12日讯　　　　记者 童桦　　　　全球最大书展、德国法兰克福国际图书博览会今天开展。　　　　下午的法兰克福俨然有了冷意，虽说是晴天，气温却只有13摄氏度，不少人穿起了厚衣。不过，今年共有110个国家和地区的约7500家展商参与书展，其中中国出版单位?</t>
  </si>
  <si>
    <t>以爱为名  以情动人</t>
  </si>
  <si>
    <t>本报杭州10月11日讯　　　　记者 伊志刚 王刚　　　　开幕式总导演邢时苗是今天最忙碌的人。尽管百事缠身，他依然在午间的微小空隙接受了本报记者的专访。 作为执导过春晚、少数民族开幕式、亚洲艺术节开幕式等多台重量级晚会的知名导演，又是浙江人，邢时苗自述对本届残</t>
  </si>
  <si>
    <t>外资试水海岛整体开发</t>
  </si>
  <si>
    <t>本报舟山10月10日电　　　　记者 郑全庆 林上军 通讯员 李杰　　　　今天上午，由新加坡奥德曼集团投资的“海上海国际游艇俱乐部”在嵊泗县徐公岛鸣炮开工。我省首个由外商投资的海岛整体开发项目动工兴建。　　　　徐公岛位于我省与上海海域交界处，面积1.25平方公里?</t>
  </si>
  <si>
    <t>输欧茶叶本月起面临严检</t>
  </si>
  <si>
    <t>本报杭州10月5日讯　　　　记者 杨军雄 通讯员 周燕华　　　　根据欧盟发布的指令，从10月1日起对从中国进口的茶叶采取特别控制措施。这个新规让不少浙江茶业企业感到压力。今天下午，杭州嘉盛茶业有限公司总经理吴建明对笔者说，欧盟新规主要是加强了农药残留项目检测，</t>
  </si>
  <si>
    <t>养老,有了喘息服务</t>
  </si>
  <si>
    <t>核心提示：　　　　据估算，至2015年，我省每5个人中就将有1个老年人，与老龄化相伴的是，失去生活自理能力的老人也在日益增多。早在1970年，美国就开始提供“喘息服务”，减轻失能老人家庭的压力。西湖区借鉴国外先进理念，率先试点“喘息服务”，引起社会广泛关注。　?</t>
  </si>
  <si>
    <t>夏宝龙会见毛里求斯总统</t>
  </si>
  <si>
    <t>本报杭州9月27日讯 （记者 应建勇） 省委副书记、代省长夏宝龙今晚在杭州会见了毛里求斯总统阿内罗德·贾格纳特一行。　　副省长龚正会见时在座。　　夏宝龙向贾格纳特总统表示欢迎，并介绍了浙江经济社会发展情况。他说，非洲是我省正在重点开拓的新市场，我们十分重视?</t>
  </si>
  <si>
    <t>孔子：乘桴浮于海</t>
  </si>
  <si>
    <t>自2004年11月全球首家孔子学院在韩国成立以来，已有300余家孔子学院遍布全球近百个国家和地区。9月28日，是孔子诞辰2562周年。本报记者走进日本立命馆亚洲太平洋大学（APU）与浙江大学合办的孔子学院，一探究竟——　　“乘桴浮于海”，是孔老夫子的遗愿。如今，已逾“千岁</t>
  </si>
  <si>
    <t>《杨振宁传》：尽显立体的岁月</t>
  </si>
  <si>
    <t>他，与李政道因为“宇称不守恒”理论的贡献，于1957年成为率先获得诺贝尔奖的中国人；　　　　他，因创建“杨—米尔斯规范场理论”，被美国氢弹之父泰勒认为应该再次获得诺贝尔奖；　　　　他，被著名物理学家戴森推崇为是继爱因斯坦、狄拉克之后为20世纪物理学树立风格?</t>
  </si>
  <si>
    <t>“税负痛苦指数”里的民生叩问</t>
  </si>
  <si>
    <t>前几日，一些媒体报道称“美国福布斯杂志最近推出‘税负痛苦指数’榜单，中国内地的‘税负痛苦指数’位居全球第二”。也有记者电话询问福布斯中文网编辑部，该部门相关负责人表示，最新的税负榜单发布于2009年，最近未听说公布新的榜单。而针对“税负痛苦指数全球第二”的说?</t>
  </si>
  <si>
    <t>蒙努“债转股”走进美国</t>
  </si>
  <si>
    <t>“债务变投资”，在刚刚闭幕的大连夏季达沃斯论坛上提出的这一命题，浙商已然做出回答。　　　　日前，省发改委核准批复了“蒙努”对美国“杰妮芙”公司的收购申请，“蒙努”以1700多万美元收购“杰妮芙”90.1%的股权，收购出资以“杰妮芙”对“蒙努”的负债作抵。省商务厅</t>
  </si>
  <si>
    <t>“走进去”才能“走上去”</t>
  </si>
  <si>
    <t>曾几何时，“债转股”作为国有企业脱困的一种办法，在中国广泛使用，也被认为是债权人在债权难以实现之时不得已而为之的特殊办法。　　　　如今，这种模式被用在了跨国投资领域，来了个华丽转身。“蒙努”以债权转换成股权的方式，完成对美国“杰妮芙”公司的收购，成为中?</t>
  </si>
  <si>
    <t>区域发展差距开始缩小了</t>
  </si>
  <si>
    <t>进入新世纪以来，中国区域发展格局发生一个重大变化。中西部地区经济发展加快，东南沿海地区经济发展相对放慢。对于这种状况，我们可以简单地理解为是中国区域发展倒“U”型趋势的来临，口语化的意思是区域发展差距开始缩小了。　　　　最早提出倒“U”型曲线的，是1971年?</t>
  </si>
  <si>
    <t>都灵,乐团八次谢幕</t>
  </si>
  <si>
    <t>本报意大利都灵9月17日电 今晚，随着著名指挥家汤沐海的魔棒在空中划出优美弧线，浙江交响乐团80余位乐手在意大利都灵音乐厅奏响欢快的《节日序曲》，江南丝竹的美妙旋律点燃现场观众的激情。　　　　浙江交响乐团赴意大利、奥地利、捷克、德国、瑞典、比利时等欧洲6国巡演</t>
  </si>
  <si>
    <t>搜索巨头论道3.0时代</t>
  </si>
  <si>
    <t>“到2013年，中国和美国的数字媒体广告份额将赶超传统媒体，成为第一大广告载体!”　　　　今天上午，由杭州市政府和盘石信息技术有限公司共同主办的全球数字媒体广告大会上，北京大学新闻与传播学院副院长陈刚一语道出了数字媒体未来蓬勃发展的势头。陈刚同时指出，数字媒</t>
  </si>
  <si>
    <t>赵洪祝会见台湾工研院客人</t>
  </si>
  <si>
    <t>本报杭州9月16日讯 （记者 金波） 今天上午，省委书记、省人大常委会主任赵洪祝在杭州会见台湾工业技术研究院董事长蔡清彦一行。　　　　副省长毛光烈陪同会见。　　　　赵洪祝对蔡清彦一行的到来表示欢迎，并介绍了今年以来我省经济社会发展基本情况。他说，我省正处于?</t>
  </si>
  <si>
    <t>欧洲浙商逆境求突围</t>
  </si>
  <si>
    <t>“在希腊，我一个人的纳税额可超过当地10位普通民众的纳税总额。”浙商徐伟春如是说。勤劳而智慧的浙江商人不辞辛劳、飘洋过海，抓住了希腊初入欧盟后市场开放的巨大商机，成就了自己的财富梦想，也为希腊当地经济做出了不可磨灭的贡献。　　　　如今，面对希腊债务危机，?</t>
  </si>
  <si>
    <t>合适的,才是最好的</t>
  </si>
  <si>
    <t>什么是新兴产业？今天下午，在西子湖畔，部分国际知名企业的CEO聚在一起参加联合国工业发展组织和杭州市政府联合主办、《浙商》杂志社等单位承办的“2011全球CEO高层（杭州）论坛”，阔论新兴产业。　　　　“这就是新兴产业！”会场上，当万事利集团总裁李建华递给博鳌亚?</t>
  </si>
  <si>
    <t>消费合作值得尝试</t>
  </si>
  <si>
    <t>消费者可以以市场的力量来左右产业，甚至取而代之。　　　　到过瑞士乡镇的人往往有两个突出的印象：一是社会和谐，二是物价稳定。究其原因，消费合作社功不可没。在世界各地的消费合作社中，瑞士的消费合作社已发展成为城乡一体的典型，城市居民几乎有一半人口都在消费合?</t>
  </si>
  <si>
    <t>货币多极化</t>
  </si>
  <si>
    <t>目前最有可能出现的是多极化局面，除了美元之外，一种或几种其他主要国际货币将会崛起。　　　　国际货币体系改革将是今年11月戛纳峰会上的首要议题，这是法国担任20国集团轮值主席国时选定的。　　　　的确，近年来的几次经济下滑都可以归咎于全球货币体系的不足。　?</t>
  </si>
  <si>
    <t>转型不能不借之力</t>
  </si>
  <si>
    <t>社会组织的发育成熟是对政府行政能力的有效补充，亦是政府实施有效管理的“不能不借之力”。　　　　8月26日，日本首相菅直人正式宣布辞职，为日本政府处置地震海啸灾害以及核危机的不力表现“埋单”。的确，较之三年前中国政府应对汶川地震的有为，日本政府的作为着实不给</t>
  </si>
  <si>
    <t>走近海岛守关人</t>
  </si>
  <si>
    <t>9月8日凌晨2时，嵊泗马迹山港的海面，波涛汹涌。　　　　记者和舟山海关驻嵊泗办事处关员乘坐的拖轮，顶着风浪行驶一个多小时后，抵达离港近10海里的锚地。停留在这里等待靠港的巴拿马籍“宝冠”号外轮，满载后的船面仍高出拖轮四五米，放下的软梯随风飘荡，稍不留神就可能</t>
  </si>
  <si>
    <t>“9·11”十年再回首</t>
  </si>
  <si>
    <t>2001年9月11日，19名恐怖分子劫持了美国4架民航客机，对美国的几个标志性建筑发动恐怖袭击，制造了震惊世界的“9·11”事件。事件造成近3000人死亡，死者多为平民。美国随即打起全球反恐的旗帜。　　　　十年之后，虽然塔利班早已倒台，拉丹也被击毙，但恐怖主义却仍在全球</t>
  </si>
  <si>
    <t>我的“奶酪”我做主</t>
  </si>
  <si>
    <t>与位于嘉善姚庄热火朝天的生产基地相比，在美国纽交所上市的浙江昱辉阳光(ReneSola)最新股票价格跌至冰点。今年2月14日至今，昱辉阳光的股票价格从12.63美元/股下跌至2.98美元/股，下跌幅度达76.41%。    为防止被恶意收购，昱辉阳光于8月26日宣布通过“毒丸计划”。记者发</t>
  </si>
  <si>
    <t>创业有限  创新无限</t>
  </si>
  <si>
    <t>去年九月，阿里巴巴为浙江的中小企业，打开了一扇通往日本的橙色大门。这扇门的通关密语：“网上展示、实样寄送”，在这一年里，成为我省中小企业往来日本市场的通行证。鼠标点点，样品送达。从省商务厅提出创新对外贸易的思路，到“样品寄送工程”的火热出炉，这个基于阿里?</t>
  </si>
  <si>
    <t>风物长宜放眼量</t>
  </si>
  <si>
    <t>受到委屈，还无处说理，情何以堪！如今这事，还真让中国人给遇到了。　　　　愤怒也好，遗憾也罢，都无法改变这一事实。中国轮胎特保案被视作奥巴马时代中美贸易摩擦第一案。美国人赢了，赢得并不光彩，中国人输了，输得有些悲壮。　　　　中方败诉并不意外。两年前的九?</t>
  </si>
  <si>
    <t>黑白的世界很出彩</t>
  </si>
  <si>
    <t>本报杭州9月6日讯　　　　记者 刘慧　　　　9月7日至25日，第19届全国版画作品展将在浙江美术馆展出。展览由中国美协、省文化厅、省文联主办，是目前国内专业水平最高、规模最大的版画展览。　　　　自80年前鲁迅先生将欧洲现代木刻技法介绍到中国后，一场全国规模的新</t>
  </si>
  <si>
    <t>赵洪祝会见日本福井县议长</t>
  </si>
  <si>
    <t>本报杭州9月5日讯 （记者 金波） 今天下午，省委书记、省人大常委会主任赵洪祝会见了来访的日本福井县议会议长田中敏幸一行。　　　　省人大常委会副主任厉志海等陪同会见。　　　　赵洪祝对田中敏幸一行表示欢迎，并介绍浙江经济社会发展情况。他说，明年是中日邦交正常</t>
  </si>
  <si>
    <t>省领导会见丹麦客人</t>
  </si>
  <si>
    <t>本报杭州8月31日讯 （记者 金波 嵇哲） 今天，省委书记、省人大常委会主任赵洪祝，省委副书记、代省长夏宝龙分别会见了丹麦西兰岛大区主席尼尔森一行。　　　　省委常委、秘书长李强等会见时在座。　　　　赵洪祝对客人的到来表示欢迎，并介绍了我省经济社会发展情况。他</t>
  </si>
  <si>
    <t>活下去才有峰回路转</t>
  </si>
  <si>
    <t>在技术创新日新月异的时代，企业的体系化创新能力比单个产品的竞争力更重要。　　　　刚刚风头正劲的当红公司，转眼之间就可能落伍掉队甚至一蹶不振。　　　　当谷歌的两个创始人刚开始在车库里倒腾的时候，雅虎已经如日中天。而如今，雅虎10年来市值缩水幅度达到91%，目</t>
  </si>
  <si>
    <t>桐乡：把慈善装进“玻璃口袋”</t>
  </si>
  <si>
    <t>美国卡耐基基金会前主席卢塞尔曾说过，慈善事业要有玻璃做的口袋。　　　　眼下，桐乡市慈善总会正在努力践行这句话。从2007年开始，该慈善总会每年出一本慈善爱心手册，将每一笔爱心捐款登记在册。同时，在善款支出上，每一笔开支明细都向社会公布。　　　　在桐乡，更?</t>
  </si>
  <si>
    <t>“二次衰退”概率多大</t>
  </si>
  <si>
    <t>若中美两大经济联手走出困局，则世界经济就不会差到哪里去。　　　　近段时间全球市场变化多端，“二次衰退”说一时鹊起。先是资本市场如“非对称”的跷跷板那样变化，接着是黄金价格如浪尖上的冲浪板，最后是几个大经济体的数据好坏参半。欧盟经济近乎零增长，日本经济已?</t>
  </si>
  <si>
    <t>人民是“上帝”</t>
  </si>
  <si>
    <t>胡锦涛同志在“七一”重要讲话中强调，每一个共产党员都要把人民放在心中最高位置。　　　　心中最高位置在哪里？　　　　史料一：1945年6月，中国共产党第七次全国代表大会确定了“放手发动群众，壮大人民力量，在我党的领导下，打败日本侵略者，解放全国人民，建立一个</t>
  </si>
  <si>
    <t>“南玛都”可能影响我省</t>
  </si>
  <si>
    <t>本报杭州8月28日讯 记者今天傍晚从省防汛抗旱指挥部办公室获悉，今年第11号台风“南玛都”将于29日上午登陆或擦过台湾南部沿海并向福建沿海靠近，进而影响我省。省防指今天启动防台风Ⅳ级应急响应，并发出通知要求可能受台风影响的地区要按预案启动相应的应急响应，切实做好?</t>
  </si>
  <si>
    <t>促进生态农业发展</t>
  </si>
  <si>
    <t>本报杭州8月26日讯 （记者 颜伟杰） 今天，由省委常委、副省长葛慧君领办，省政协副主席冯明光督办的省政协第67号《借鉴台湾精致农业经验，促进我省欠发达山区生态农业发展》、第80号《关于加快建设台湾农民产业园，深化浙台农业合作的建议》重点提案办理工作座谈会在杭举行?</t>
  </si>
  <si>
    <t>创业,下一热点在哪</t>
  </si>
  <si>
    <t>摩托罗拉、惠普退出了手机业务，芬兰人的最骄傲已经从诺基亚变成了一群愤怒的小鸟，我们的生活里从来没有那么多“苹果”……整个商业环境的变化如此之快，下一波创业的热点领域在哪里？什么样的人又能成为下一波的创业新锐？　　　　今天，“创新中国2011总决赛暨创业投资?</t>
  </si>
  <si>
    <t>赵洪祝会见东盟客人</t>
  </si>
  <si>
    <t>本报杭州8月25日讯 （记者 金波） 今天下午，省委书记、省人大常委会主任赵洪祝会见了以印尼常驻代表努拉为团长的东盟常驻代表委员会代表团一行。　　　　省委常委、秘书长李强，中国驻东盟大使佟晓玲会见时在座。　　　　赵洪祝对东盟常驻代表委员会各位代表的来访表示?</t>
  </si>
  <si>
    <t>女警察的酸甜苦辣</t>
  </si>
  <si>
    <t>核心提示：　　　　我省向国际社会派出的第一支成建制维和警队，于日前从利比里亚凯旋。长达400多天的维和任务艰辛而危险，作为我省18名维和队员中仅有的两名女队员之一，新昌县公安局女民警刘英对此有着一辈子都将难以忘怀的切身感受……　　　　“我爱我的祖国，我回来</t>
  </si>
  <si>
    <t>欧债危机是最大风险</t>
  </si>
  <si>
    <t>在未来1至2年内，欧债问题的传导是全球金融体系和经济所面临的最大风险。　　　　在三五个月前，市场主要担心的还是希腊的国债违约，现在则更担心西班牙、意大利的问题。不论从GDP总量还是国债余额规模来看，一旦西班牙和意大利出现债务违约风险，其问题远远要比希腊、葡萄</t>
  </si>
  <si>
    <t>好生态引来好项目</t>
  </si>
  <si>
    <t>本报讯 8月18日，庆元县竹口镇竹上村，在绿兴蔬菜产销专业合作社一片刚刚收割完毕的水稻田里，农民们正忙着重新整理土地翻种萝卜。　　　　“我们种的是特供台企的农产品。” 合作社理事长刘永荣兴致勃勃地告诉记者。　　　　日前，刚刚建设4个月的庆元台湾农民创业园热?</t>
  </si>
  <si>
    <t>栽下梧桐引凤来</t>
  </si>
  <si>
    <t>本报讯 “虽然来这里只有半年多，但我感觉比较适应，对未来的发展前景有信心。”近日，记者来到舟山欧森天元科技有限公司采访时，公司总裁王飞波高兴地说。　　　　王飞波是国家“千人计划”特聘专家，曾在日本、加拿大等国的企业担任研发、销售与管理总监。去年10月，舟山</t>
  </si>
  <si>
    <t>赵洪祝会见西澳州下议院议长</t>
  </si>
  <si>
    <t>本报杭州8月19日讯 （记者 金波） 今天下午，省委书记、省人大常委会主任赵洪祝会见了澳大利亚西澳州下议院议长格兰特·伍德姆斯一行。　　　　省人大常委会副主任冯明等会见时在座。　　　　赵洪祝对格兰特·伍德姆斯再次访浙表示欢迎，并介绍了浙江经济社会发展近况。?</t>
  </si>
  <si>
    <t>杭州·亚洲食学论坛开幕</t>
  </si>
  <si>
    <t>本报杭州8月18日讯 （记者 王婷 杨军雄 通讯员 张东） 今天，来自世界各国的100多位食学界专家、学者齐聚西子湖畔，共同探讨事关人类生存发展的饮食问题——以“留住祖先餐桌的记忆”为主题的“2011杭州·亚洲食学论坛”在杭开幕。省委副书记夏宝龙出席开幕式。　　　　本?</t>
  </si>
  <si>
    <t>弱化的影响力</t>
  </si>
  <si>
    <t>“石油的价格由OPEC左右；货币的价格——汇率——受G7影响；资本的价格——利率——由联储确定；消费型制造品的价格由‘中国制造’决定。” 这是英国《经济学家》一篇专栏文章的说法。　　　　说法虽有些夸张，但一度颇为流行。原因在于这多半反映了世界经济曾经的一种现实</t>
  </si>
  <si>
    <t>西方应为中国通胀减压</t>
  </si>
  <si>
    <t>眼下，信用评级被调降的美国和努力维系欧元存在的欧元区，都面临着巨大的挑战。但幸运的是，还有一些重要的其他大国和经济驱动因素——其中最重要的，就是中国及其对通胀的担忧。　　　　如今，所谓的金砖四国的需求对于全球经济的重要性，已经超过了美国和欧洲。本世纪头?</t>
  </si>
  <si>
    <t>朱程烈士</t>
  </si>
  <si>
    <t>朱程，浙江平阳人。1929年黄埔军校第6期毕业。1934年入日本东京铁道学院学习。1937年5月回国，奔赴抗日前线山西太原。抗日战争全面爆发后, 张荫梧建立河北民军。朱程先后任河北民军第10、第11大队大队长，第11、第4团团长，坚持抗战，抵制张荫梧假抗日、真反共的阴谋。由此，</t>
  </si>
  <si>
    <t>何云烈士</t>
  </si>
  <si>
    <t>何云，浙江上虞人。1930年8月留学日本。九一八事变后回国，投身抗日救亡运动。1932年加入中国共产党。1933年3月协助宋庆龄、何香凝等领导“民族解放大同盟”，任宣传部长。6月被上海宪兵司令部逮捕入狱，1937年8月经党组织营救出狱。　　1938年初赴武汉，任《新华日报》“?</t>
  </si>
  <si>
    <t>向前走?  向后走?</t>
  </si>
  <si>
    <t>本报杭州8月10日讯 记者 胡 丹 有人想转行离开，有人却想借机“抄底”，持续发酵的欧美债务危机对于善于投资的浙商而言，是“危”还是“机”？    退:回国投资    “食之无味，弃之可惜”是希腊华侨华人总商会会长徐伟春对于眼下在希腊继续经营生意的总体感受。徐伟春的?</t>
  </si>
  <si>
    <t>钢铁侠的神奇“魔法”</t>
  </si>
  <si>
    <t>本报杭州8月9日讯　　　　见习记者 吴孟婕 通讯员 周炜　　　　北京时间8月6日凌晨，美国麻省理工学院，国际机器人设计竞赛比赛现场。在8进4的比赛中，由棕色队和绿色队派出的机器人分别拉住一辆小车的两端，开始角力。时间一分一秒地过去，小车却纹丝不动，成了全场注目</t>
  </si>
  <si>
    <t>全球经济可有救？</t>
  </si>
  <si>
    <t>美国近期发布的各项经济数据都很糟糕：新创造的就业岗位几乎为零，增长乏力，消费和工业生产疲软。住宅市场仍萎靡不振。消费者、企业和投资者信心不断减弱，今后还将进一步走低。　　　　在大西洋彼岸，欧元区外围国家也在不断萎缩。目前，意大利或西班牙（或者两国同时）?</t>
  </si>
  <si>
    <t>朱镜我烈士</t>
  </si>
  <si>
    <t>朱镜我，浙江宁波人。中共党员。曾留学日本，1927年回国到上海，加入创造社，主编《文化批判》月刊，宣传马克思主义文艺理论，提出无产阶级革命文学的口号，翻译了恩格斯的《社会主义从空想到科学的发展》。历任中国社会科学家联盟（简称“社联”）党团书记、中共江苏省委宣?</t>
  </si>
  <si>
    <t>70亿! 福兮？祸兮？</t>
  </si>
  <si>
    <t>1987年，当世界人口达到50亿时，几乎所有人都猛然吃了一惊：人类数量竟然有这么多！转眼12年过去了。1999年，一名3.6公斤重的男婴在波黑首都萨拉热窝的一家医院呱呱坠地。时任联合国秘书长安南将他捧在怀里，兴奋地向世界宣布：“全球第60亿个人诞生了！”又一个12年后，消息</t>
  </si>
  <si>
    <t>“梅花”直扑浙江  防台紧急行动</t>
  </si>
  <si>
    <t>今年第9号强台风“梅花”将于5日中午前后进入东海东南部海域，并向浙江沿海逼近。面对即将袭来的台风，我省各地积极部署，严阵以待。　　杭州：青山水库泄洪　　本报杭州8月4日讯　　通讯员 方莹 记者 裘一佼　　今日16时，杭州地方海事发布四级防台警报，要求辖区各</t>
  </si>
  <si>
    <t>“义乌市场”空降莫斯科</t>
  </si>
  <si>
    <t>今天，记者从省商务厅外经处获悉，目前，由浙江企业参与投资的“莫斯科-义乌国际商贸中心”已获省发改委、省商务厅批准，并在莫斯科市完成登记注册。这也意味着，再过两个多月，在俄罗斯莫斯科市城郊的德米得罗夫斯基大街上，就会出现一座莫斯科版的“义乌市场”，而凭借俄罗</t>
  </si>
  <si>
    <t>别被“西北偏北”的做法忽悠了</t>
  </si>
  <si>
    <t>违约成本对于美国国内经济的灾难性影响，远远大于对于世界经济的影响，更数倍于对中国经济的影响，美国政客们不会看不到这一点。　　　　近期由美国国会辩论引发的债务“疑似”危机，经各类金融大嘴们的渲染，外加政客们的“隔墙喊话”，导致了美国及全球资本市场不大不小?</t>
  </si>
  <si>
    <t>海洋机器人之“心”</t>
  </si>
  <si>
    <t>本报讯 90后想必一定很熟悉一种玩具——四驱赛车。日本动漫《暴走兄弟》里，为了让自己的车跑得更快更稳，车手们会对四驱赛车的马达进行改装。　　　　马达还有一个正式的名字，叫电机。随着“绿色低碳”热潮的兴起，电机作为柴油机和汽油机等驱动机家族中最为“干净”的一</t>
  </si>
  <si>
    <t>走进“跨国公司新时代”</t>
  </si>
  <si>
    <t>就在上半年的最后一周，浙江天马轴承股份有限公司拿到了“出海”通行证，省发改委审核批准了其在德国独资开展TMB滚动轴承研发项目的请示，这意味着这个总投资900万美元的转型升级项目进入了加速期。　　　　“天马”并不是最出挑的“出海者”，统计显示，上半年，浙江新审?</t>
  </si>
  <si>
    <t>陈致霖：从打工仔到董事长</t>
  </si>
  <si>
    <t>7月，是鞋企生产旺季，温州鹿城区双屿镇鞋都工业园贝宁鞋业有限公司厂房内，近400名工人正在忙碌地工作。记者来到董事长办公室。陈致霖，这位80后企业家正在翻看公司即将落户在安徽宿州“中国中部鞋都”内6万多平方米的厂区规划图。“我们太幸运了，搭上了家乡筹建中部鞋都的</t>
  </si>
  <si>
    <t>我省与新泽西州共庆结好30周年</t>
  </si>
  <si>
    <t>本报美国纽约7月21日电 （记者 金波） 今年是浙江省与美国新泽西州结成友好关系30周年。当地时间21日下午，两省州结好30周年庆祝大会在新泽西州肯恩大学剧院隆重举行。　　　　省委书记、省人大常委会主任赵洪祝，新泽西州州长克里斯·克里斯蒂，中国驻纽约总领事彭克玉等?</t>
  </si>
  <si>
    <t>秀洲,打破区划建平台</t>
  </si>
  <si>
    <t>本报讯 眼下，嘉兴秀洲区掀起平台建设热潮：南部空港物流城建设悄然启动，中部的创新平台正加速向西拓展，北部的湿地平台已完成规划编制，开始基建和生态修复。据了解，今年秀洲对这三大平台的建设投入将突破100亿元。　　　　项目引进也风生水起。美国雅奇公司斥资5亿美元</t>
  </si>
  <si>
    <t>做空中国难持久</t>
  </si>
  <si>
    <t>在中国概念股风光了数年之后，华尔街突然掀起了做空中国的风潮。在过去的几个月中，大批在美国上市的中国概念股被抛空，多数中国概念股的跌幅在30%以上，做空者也从这一轮中国概念股的下跌潮中获益颇丰。与此同时，欧洲债务危机不断发酵，仍然存在着重大的不确定性，与欧美的</t>
  </si>
  <si>
    <t>跟浙江做生意有“钱”途</t>
  </si>
  <si>
    <t>一个国家对中国的热情，往往可以从这个国家对中贸易的动向看出。今天是韩国的大韩贸易投资振兴公社（KOTRA）在杭州设立办事处的日子。这是这家政府非盈利贸易促进机构今年在中国设立的第三个办事处，接下来，KOTRA还将在沈阳、南京、长沙等地新设办事处，计划将中国境内办事?</t>
  </si>
  <si>
    <t>保卫欧元区</t>
  </si>
  <si>
    <t>欧元区的保卫人士或许曾经制定了这样一项作战计划：在外围小国家筑起一道篱笆，防止危机向核心国家蔓延。但残酷的现实是，市场已经对欧元区的核心经济体意大利，乃至法国发起了进攻。　　　　对 “欧猪五国”来说，债务危机并不新鲜。在2010年5月初，糟糕的财政赤字、高企?</t>
  </si>
  <si>
    <t>国外发展现代服务业的经验及启示</t>
  </si>
  <si>
    <t>20世纪70年代前后，欧美等国均实现了以服务业为主导的经济形态，并逐渐成为国家的核心竞争力。　　　　以美国为例，美国现代服务业增长快、总量高，居世界领先地位。形成良性循环的区域产业链是美国现代服务业得以发展的重要因素，例如纽约服装产业、好莱坞电影业和硅谷电?</t>
  </si>
  <si>
    <t>我们离服务经济还有多远？</t>
  </si>
  <si>
    <t>服务经济形成的主要标志，是从事服务活动的人员，及其制造创造的增加值，超过农业和工业之和，并且在经济中占据50%以上的比重。根据世界银行的统计，2007年，全球服务业总规模达到33.6万亿美元，增加值占全球生产总值的比重超过69%，发达国家的服务业增加值占GDP的比重已经接</t>
  </si>
  <si>
    <t>你是“工厂萌”吗？</t>
  </si>
  <si>
    <t>本报新昌7月14日电　　记者 陈文文　　　　　　　　　　　 武侠萌、卡通萌……这些“热词”想必你不会第一次听到，但是你知道什么是“工厂萌”吗？记者今天就做了一回“工厂萌”。　　　　在日本，经常可以看见一些旅游大巴，它们不驶向富士山，也不去樱花地，车上的乘</t>
  </si>
  <si>
    <t>普陀创新转型  描绘北纬三十度的海上盛景</t>
  </si>
  <si>
    <t>在地球北纬30度附近，有许多神秘而奇特的自然人文奇观。如地球上最高峰珠穆朗玛峰，地球最深河流峡谷雅鲁藏布大峡谷，古埃及的金字塔，浙江的佛教胜地普陀山……位于浙江东北部，舟山群岛东南部的普陀区，就是因为其境内的普陀山而得名。　　　　普陀，得天独厚，得港独优?</t>
  </si>
  <si>
    <t>赵洪祝率团出访美国阿根廷巴西</t>
  </si>
  <si>
    <t>本报杭州7月13日讯 （记者 金波） 应美国全国州长协会、印第安纳州州长米奇·丹尼尔斯，阿根廷科连特斯省政府和巴西巴拉纳州州长卡洛斯·贝托·里沙的邀请，省委书记、省人大常委会主任赵洪祝今天下午率团出访美国、阿根廷和巴西三国。　　　　出访期间，赵洪祝将作为中国?</t>
  </si>
  <si>
    <t>为了总书记的嘱托</t>
  </si>
  <si>
    <t>尽管已经过去快半年了， 鲁冠球仍能一字一句地复述胡锦涛总书记的殷殷嘱托，并且一步一步地履行着自己对总书记的承诺。　　　　而萧山的万向集团总部，这位董事局主席身边的人也明显地感受到了变化：联接万向美国公司的热线电话更热了，而且话题常常围绕美国学生展开。</t>
  </si>
  <si>
    <t>赴台“论稻”五日谈</t>
  </si>
  <si>
    <t>7月10日，宁波鄞州区石碶街道种粮大户庄博收拾好行装，准备赴福建寻找双季种植的越光米。　　他算是宁波越光米种植的“尝鲜”者，不过，难题始终困扰着他：“越光米一年只能种一季，虽然价格不菲，但实际产量并不高。”直到几周前，他和同村17个农民一起远赴台湾学种稻米，</t>
  </si>
  <si>
    <t>赵洪祝会见韩国驻沪总领事</t>
  </si>
  <si>
    <t>本报杭州7月11日讯 （记者 金波） 今天上午，省委书记、省人大常委会主任赵洪祝会见了韩国驻沪总领事安总基。　　　　省委常委、秘书长李强会见时在座。　　　　赵洪祝对安总基就任韩国驻沪总领事表示祝贺，并介绍了浙江省经济社会发展情况。他说，自古以来，浙江与韩国?</t>
  </si>
  <si>
    <t>我省新增一中外合作办学本科</t>
  </si>
  <si>
    <t>中国计量学院今年新增标准化工程、计算机科学与技术（中外合作办学）两个本科专业。　　　　据该校招办主任范庆瑜介绍，新增的由学校与新西兰奥克兰理工大学合作举办的计算机科学与技术专业，将首次在浙江省文理科第二批（理科）招收120名新生。　　　　奥克兰理工大学成</t>
  </si>
  <si>
    <t>酷暑高温“烤验”乐清</t>
  </si>
  <si>
    <t>本报乐清7月4日电 乐清日报记者 吴赉仪 刘丽娟 通讯员 连德超 卢明钿 部分企业缺水停产    今天下午，位于乐清经济开发区的浙江巨能乐斯药业有限公司里显得有些冷清，偌大的车间内一片漆黑，由于停水，该公司已陷入停产的窘境。    “因为停水，我们已经停产20多天了!”?</t>
  </si>
  <si>
    <t>罗学瓒烈士</t>
  </si>
  <si>
    <t>罗学瓒，湖南湘潭人。1913年考入湖南省立第四师范学校，后与毛泽东为同班同学。1918年与毛泽东、蔡和森一起组织成立新民学会，探索救国之路。1919年赴法国勤工俭学。1921年回国后即加入了中国共产党。1922年秋被派回长沙，从事工人运动。1923年任湖南外交后援会文书主任、湖?</t>
  </si>
  <si>
    <t>中东动荡乱局难了</t>
  </si>
  <si>
    <t>编者按：历史比任何奇幻的小说更富想象力。将日历翻回180页，在2011年伊始凝望未来，有谁能看到：这半年，本·拉丹会在巴基斯坦死于美国大兵之手；IMF总裁卡恩将上演一场活剧，也令欧元和希腊的命运扑朔迷离；中东的多米诺骨牌被推倒，强人们或黯然下台，或苦撑危局，而世界?</t>
  </si>
  <si>
    <t>日本强震震动世界</t>
  </si>
  <si>
    <t>2011年3月11日，日本本州岛附近海域发生里氏9级地震，震中位于宫城县以东太平洋海域，震源深度10公里。地震引发了强烈海啸，一些地方的海浪高达30多米。福岛核电站基本全毁，放射性物质泄漏严重。据统计，地震中死亡和失踪人数超过24000人，经济损失约16.9万亿日元（约合人民</t>
  </si>
  <si>
    <t>新热土  新机会</t>
  </si>
  <si>
    <t>不能分一杯羹？除了石油、矿产等资源，拉美还有哪些投资机会？在刚刚落下帷幕的2011年中国拉丁美洲加勒比经济技术合作论坛上，闻风而动的企业家们向来自17个拉美国家的驻华大使和商贸代表抛出了准备已久的问题。　　 作为中国大陆唯一的获邀媒体，本报记者赴澳门，亲历拉美</t>
  </si>
  <si>
    <t>书页抒信仰</t>
  </si>
  <si>
    <t>“十月革命一声炮响，给我们送来了马克思列宁主义。”　　　　这是多少年来中国人所熟知的一句话，起源于欧洲的马克思主义何以来到东方，从而彻底改变了古老中国的命运？今天，不管我们从哪个角度审视，有一个人物静静地站在历史的坐标上，始终无法绕开。　　　　正是他?</t>
  </si>
  <si>
    <t>先锋的力量</t>
  </si>
  <si>
    <t>在党的90华诞到来之际，10位明亮的“新星”在之江大地诞生——　　　　钟杏菊、杨七明、岑可法、孙炎明、杜洪英、朱丽华、俞佳友、汪礼国、陈辽敏、卢良根。　　　　他们是全省层层推荐、广大党员群众投票评选产生的“十大之江先锋”。　　　　由省委创先争优活动领导?</t>
  </si>
  <si>
    <t>赵洪祝会见韩国全罗南道议长</t>
  </si>
  <si>
    <t>本报杭州6月27日讯 （记者 金波） 今天下午，省委书记、省人大常委会主任赵洪祝会见了韩国全罗南道议长李镐均一行。　　　　省领导李强、冯明等参加会见。　　　　赵洪祝对全罗南道议会客人的到访表示欢迎，并介绍了浙江经济社会发展情况。他说，浙江省与全罗南道之间的?</t>
  </si>
  <si>
    <t>让档案“开口说话”</t>
  </si>
  <si>
    <t>本报磐安6月26日电　　记者 徐贤飞　　报道组 陈一波 卢伟星　　　　　磐安的山区村也有了档案馆。家里的森林权证、村里承包合同，往档案馆一放，再也不怕找不到了。有“白纸黑字”作证，村里的纠纷也少了许多。　　　　今天上午，从村里结算了4000多元工程尾款后，?</t>
  </si>
  <si>
    <t>赵洪祝会见菲律宾客人</t>
  </si>
  <si>
    <t>本报杭州6月26日讯 （记者 金波） 今天下午，省委书记、省人大常委会主任赵洪祝会见了菲律宾自由党联合主席、众议长费利西亚诺·贝尔蒙特一行。　　　　省领导李强、徐辉等会见时在座。　　　　赵洪祝对贝尔蒙特在中共建党90周年之际受邀来访表示欢迎，并介绍了浙江经济?</t>
  </si>
  <si>
    <t>西湖申遗巴黎圆梦</t>
  </si>
  <si>
    <t>本报杭州6月25日凌晨讯　　记者 戴睿云 刘慧　　　　　　 　　　　西湖申遗，终于成功了！　　　　北京时间24日晚23时56分，从法国巴黎传来喜讯——在联合国教科文组织巴黎总部召开的世界遗产委员会第35届年会上，经世界遗产委员会批准，“西湖文化景观”被正式列入《?</t>
  </si>
  <si>
    <t>杭州：西山森林公园初亮相</t>
  </si>
  <si>
    <t>与西湖靠背堪称西湖后花园的龙坞、大清谷、灵山等处正悄悄进行着一场变革。经杭州市西湖区政府批准，筹划、建设已3年之久的杭州中亚热带北缘森林公园——杭州西山森林公园即将呈现在世人面前。　　　　这是杭城面积最大、景区景点最丰富的城郊型亚热带濒江森林公园，面积17</t>
  </si>
  <si>
    <t>版号：T03</t>
  </si>
  <si>
    <t>半个世纪的战斗情谊</t>
  </si>
  <si>
    <t>青年时期，周恩来与邓颖超在五四运动中就成为了战友，共同投身爱国运动。后来，周恩来赴法国留学，参加了中国共产党。1922年秋，邓颖超收到了周恩来的信，在信中，周恩来向她热情地吐露爱意。在寄来的印有李卜克内西和卢森堡像的明信片上，周恩来还写道：“希望我们两个人，?</t>
  </si>
  <si>
    <t>浙江“智造”受追捧</t>
  </si>
  <si>
    <t>本报宁波6月9日电 产品越来越有“智慧”了！这是众多参加第十届消博会客商的共同感受。在本次展会上，两千余家浙江企业纷纷亮出各自的新“家底”，智能化、新科技的元素随处可见，吸引了许多国内外采购商的目光。　　　　由“制造”变“智造”，浙企“蝶变”之举，让人们对</t>
  </si>
  <si>
    <t>瑞安：东扩南拓扬帆蓝海</t>
  </si>
  <si>
    <t>建设省域海洋经济强市　　　　依托海岸绵长、海域辽阔等优势，全面对接我省海洋经济强省和温州市瓯江口产业聚集区建设、着力打造现代海洋产业体系，努力建设省域海洋经济强市。　　　　加快港口码头建设　　　　立足瑞安跨江临海地理特点，结合现代化大城市建设要求，?</t>
  </si>
  <si>
    <t>吕祖善会见印度客人</t>
  </si>
  <si>
    <t>本报宁波6月8日电 （记者 嵇哲） 省委副书记、省长吕祖善今天在宁波会见了前来参加浙洽会、消博会的印度塔塔咨询服务有限公司（TCS）全球副总裁维希·艾尔一行。　　　　吕祖善向客人表示欢迎。他说，塔塔集团是印度最大的工业集团，TCS是全球最大的信息技术、软件外包服务</t>
  </si>
  <si>
    <t>深化两省州合作</t>
  </si>
  <si>
    <t>本报宁波6月7日电 （记者 周松华） 今年是我省与德国石荷州缔结友好省州关系25周年。今天下午，浙江省·石荷州促进委员会第七次会议在宁波举行。副省长龚正与促进委员会德方主席、石荷州州务秘书海因茨·玛汝斯共同主持会议，并签署会议备忘录。　　　　双方回顾总结了两省</t>
  </si>
  <si>
    <t>吕祖善会见各国驻沪外交官</t>
  </si>
  <si>
    <t>本报宁波6月7日电 （记者 嵇哲） 今天下午，省委副书记、省长吕祖善在宁波会见了前来参加浙洽会、消博会的各国驻沪总领馆代表团一行。　　　　各国驻沪总领馆代表团由新加坡、伊朗、尼日利亚、印度、白俄罗斯等20个国家驻沪总领事及驻沪总领馆相关官员，韩国全罗南道政府驻</t>
  </si>
  <si>
    <t>吕祖善会见墨西哥客人</t>
  </si>
  <si>
    <t>本报宁波6月7日电 （记者 嵇哲） 省委副书记、省长吕祖善今天在宁波会见了前来参加浙洽会、消博会的墨西哥科利马州州长马里奥·安吉亚诺·莫雷诺一行。　　　　吕祖善说，长期以来，科利马州是浙江商品出口墨西哥的主要途径，两省州不断巩固与发展良好合作关系，双方友谊日</t>
  </si>
  <si>
    <t>两岸交流  贵在心通</t>
  </si>
  <si>
    <t>随着6月1日《富春山居图》在台北故宫博物院的成功合璧展出，由省委书记赵洪祝率团开展的“富春合璧、两岸同缘”浙台文化交流之旅圆满画上句号。    经贸携手，文化连心。这次“文化交流之旅”，做的就是心连心的工作。正如赵洪祝在台湾参访时多次讲到的，“两岸三通，贵在?</t>
  </si>
  <si>
    <t>穿越国界的握手</t>
  </si>
  <si>
    <t>本报杭州6月2日讯　　见习记者 吴孟婕 通讯员 王其玲　　　　　这是一场跨越大洋的视频会诊——　　　　“女性，41岁，曾反复接受手术，两个月前发现肝脏左侧原肿瘤病灶复发并增大，是否再次手术？” 屏幕那头，来自美国UCLA（美国加利福尼亚大学洛杉矶分校）肝病及肝?</t>
  </si>
  <si>
    <t>我省加强与新加坡企业合作</t>
  </si>
  <si>
    <t>本报杭州6月1日讯 （记者 阮蓓茜） 由省商务厅组织的浙江－新加坡可持续发展座谈会今天在杭州举行，副省长陈加元出席并讲话。　　　　会上，新加坡企业吉宝集团与临安市政府及杭州东部软件园等签订了一系列合作协议。新加坡历来是我省重要经贸合作伙伴，自2003年双方成立浙</t>
  </si>
  <si>
    <t>追问食品安全</t>
  </si>
  <si>
    <t>上海的“染色馒头”、广东的“墨汁粉条”、北京等地的苏丹红辣椒粉、沈阳的“毒豆芽”，还有双汇瘦肉精、三聚氰胺、西瓜膨大剂……最近，各地接连出现的，一次次刺痛着每个人的神经。　　　　食品安全事件为什么越来越多？政府监管有没有到位？该怎样加强食品安全监管？带?</t>
  </si>
  <si>
    <t>推动浙台科技合作取得新成效</t>
  </si>
  <si>
    <t>本报台北5月31日电 （记者 金波 陈扬渲） 台湾经济腾飞，尤其是从劳动密集型产业向知识密集型产业转型的过程，很大程度上得益于有一批推动技术产业化的技术研发机构。台湾工业技术研究院就是其中最著名的一家。今天上午，中共浙江省委书记赵洪祝率领的浙江省代表团来到位于新</t>
  </si>
  <si>
    <t>台湾民众很热情  中华文化共传承</t>
  </si>
  <si>
    <t>本报台北5月31日电 （记者 金波 陈扬渲） 今天下午，浙江省代表团在台北国宾饭店与中国国民党荣誉主席连战会面。国民党副主席林丰正、蒋孝严陪同会面。　　　　台湾民意机构负责人王金平，新党主席郁慕明和有关重要人士徐立德、洪秀柱以及企业界代表会面时在座。省领导李强</t>
  </si>
  <si>
    <t>服务业成新亮点  新产业引大项目</t>
  </si>
  <si>
    <t>本报讯 （记者 李建新 周松华 通讯员 方平原） 最近，亚州最大的全球软件与咨询服务机构——印度塔塔咨询服务公司，两度派中国区首席执行官来甬，洽谈“塔塔”离岸服务外包交付中心落户甬城的相关事宜。这将是“塔塔”在长三角地区设立的第三个全球交付中心。　　　　不仅?</t>
  </si>
  <si>
    <t>吕祖善会见新加坡客人</t>
  </si>
  <si>
    <t>本报杭州5月31日讯 （记者 嵇哲） 今天下午，省委副书记、省长吕祖善在杭州会见了新加坡吉宝集团董事长李文献一行。　　　　吕祖善说，经过30多年快速发展，可持续发展已成为浙江今后发展的核心问题。为了拓展发展空间，我们大力发展海洋经济，推进新型城市化，强化科技人?</t>
  </si>
  <si>
    <t>向善里农家相见欢</t>
  </si>
  <si>
    <t>本报南投5月30日电 （记者 金波 陈扬渲） 这几天，浙江省代表团深切地感受到台湾基层民众的淳朴和善良。今天上午，省领导赵洪祝、李强等来到南投县埔里镇向善里蔬菜产销班第七班，进农家，下茭田，与农民交谈甚欢。　　　　茭白笋是台湾民众夏季喜食的蔬菜。南投县的茭白笋</t>
  </si>
  <si>
    <t>中小企业有可为  精致农业值得学</t>
  </si>
  <si>
    <t>本报南投5月29日电 （记者 金波 陈扬渲） 中小企业是台湾经济的活力所在，中南部现代化的精致农业更让人赞叹。今天，由中共浙江省委书记赵洪祝率领的浙江省代表团赴台湾中部的彰化县、南投县开展参访交流活动，重点参观考察了中小企业和农业合作情况。　　　　省领导李强等</t>
  </si>
  <si>
    <t>借鉴先进理念和模式  强化医疗和社区服务</t>
  </si>
  <si>
    <t>本报台北5月27日电 （记者 金波 陈扬渲） 台湾如何为社区居民提供医疗等服务和保障，成为浙江省代表团此次参访的一个重要内容。今天上午，中共浙江省委书记赵洪祝率浙江省代表团在台北万芳医院进行社区医疗服务交流活动，并考察了文山区忠顺里社区。　　　　省领导李强、龚</t>
  </si>
  <si>
    <t>十万浙客年内游台湾中南部</t>
  </si>
  <si>
    <t>本报高雄5月27日电 （记者 金波 陈扬渲） 今天下午，浙江省海峡两岸经济文化发展促进会在高雄汉来巨蛋会馆举行浙江旅游推广活动周开幕式暨第三届“互利共赢”浙台旅游合作大会。中共浙江省委书记赵洪祝在会上宣布，今年将努力组织10万名浙江游客赴台湾高雄等中南部地区旅游。</t>
  </si>
  <si>
    <t>日韩如何跨越中等收入陷阱</t>
  </si>
  <si>
    <t>1968年，日本GDP总量达到1000亿美元，在经济规模上成为仅次于美国的第二经济大国。在此后不到10年的时间里，日本人均GDP继续高速增长，并基本保持了社会稳定，平稳度过了中等收入陷阱。韩国在1995年人均GDP达到11469美元，成功跻身高收入国家行列。日本和韩国在跨越中等收入?</t>
  </si>
  <si>
    <t>那幢故居</t>
  </si>
  <si>
    <t>一个初夏的午后，我走进上海孙中山寻这位伟大的民主革命先行者的心路历程。　　　　在上海繁华的淮海路以南、思南路东侧的香山路上，坐落着一幢欧洲乡村式样的小洋房，这就是孙中山和夫人宋庆龄1918年至1925年间在上海的寓所——上海孙中山故居。　　　　回望四周，故居?</t>
  </si>
  <si>
    <t>富春合璧  两岸同缘</t>
  </si>
  <si>
    <t>本报台北5月26日电 （记者 金波 陈扬渲） 应中国国民党中央委员会的邀请，中共浙江省委书记赵洪祝率浙江省代表团，赴台湾展开“富春合璧、两岸同缘——浙台文化交流之旅”活动。　　　　上午11时许，浙江省代表团所乘的飞机降落在台北桃园机场。省委常委、秘书长李强，副省</t>
  </si>
  <si>
    <t>赵洪祝会见美国国务院特别代表</t>
  </si>
  <si>
    <t>本报杭州5月25日讯 （记者 金波） 今天上午，省委书记、省人大常委会主任赵洪祝会见了前来通报首届中美省州长论坛准备情况的美国国务院政府间事务特别代表瑞塔·路易斯女士一行。　　　　省委常委、秘书长李强，美国驻沪总领事康碧翠等会见时在座。　　　　赵洪祝对瑞塔?</t>
  </si>
  <si>
    <t>苍南：融入“双海”好扬帆</t>
  </si>
  <si>
    <t>本报苍南5月24日电 清晨，苍南霞关港一派忙碌。苍南泰和对外贸易公司的员工，正忙着用吊车将已通关的货物从船上卸下，这船从台湾运出的日用百货，几小时后，将出现在台商聚集的上海、江苏、福建等地市场。　　　　“台湾的水果、机电产品早上装船，通过霞关港，当天即可到?</t>
  </si>
  <si>
    <t>“大佬”的那些事儿</t>
  </si>
  <si>
    <t>上一周，两个老男人搞得这个世界乱上加乱。　　　　法国政坛几乎陷入一场“地震”。62岁的多米尼克·斯特劳斯-卡恩，这个毕业于“法国精英摇篮”巴黎政治学院和法国高等商学院的政坛红人，位尊国际货币基金组织（IMF）总裁，下一届法国总统的有力竞选者，却在5月14日的下午</t>
  </si>
  <si>
    <t>突破“方便主义”的诱惑</t>
  </si>
  <si>
    <t>方便是人们的本性，也可以说是经济学的一个基本命题。所谓方便，实际就是以较少投入取得较大产出。十四世纪英格兰的一位修士，说过一句被后世称之为“奥卡姆的剃刀”的名言，可以认为是对方便的简约定义，“如无必要，勿增实体”。1949年，一位叫齐普夫的美国社会学家发表《?</t>
  </si>
  <si>
    <t>到海宁赶“科技大集”</t>
  </si>
  <si>
    <t>本报讯 （记者 王国锋 陈培华 报道组 李迪） 5月20日，海宁举办2011首届中国海宁长三角科技博览会暨第二届浙江（海宁）民营资本与海外智力合作交流大会。　　　　来自北美、欧洲、大洋洲等地的65位高层次人才带来了73个科技项目，清华、浙大、中科院等23所全国知名高校院所</t>
  </si>
  <si>
    <t>食品安全信息发布为何总慢半拍</t>
  </si>
  <si>
    <t>《新京报》报道，瑞典研究机构称，雀巢等一些知名婴儿食品含有重金属砷，婴儿若每日进食两次米糊，砷吸入量超母乳50倍，少量砷亦会增加患癌风险。日前，国内食品专家向记者表示，我国食品安全标准对婴儿食品的砷含量规定有限量，只要在限量范围内就是安全的。　　　　人们?</t>
  </si>
  <si>
    <t>向徐霞客学什么</t>
  </si>
  <si>
    <t>自今年起，每年5月19日确定为“中国旅游日”。这一天，正是《徐霞客游记》的开篇日，徐霞客从我省宁海西门出发，开始了他一生“驰鹜数万里，踯躅三十年”的游程。　　　　在首个中国旅游日中，我们要认真思考一个问题，就是怎样学习徐霞客精神，提升旅游文化的品位。</t>
  </si>
  <si>
    <t>“李鬼”盯上本土品牌</t>
  </si>
  <si>
    <t>本报讯 在“全球超市”义乌，侵犯“洋品牌”知识产权保护，一直是海关进出口监管中的重点监控内容。但现在这种情况开始发生变化，记者日前从杭州海关获悉，根据该关统计，今年以来至今，在义乌查获的涉嫌侵权货物中，侵犯国有品牌产权的查获批次已经高于美国、德国、日本，位</t>
  </si>
  <si>
    <t>优势互补求共赢  北京银行真诚服务浙江经济</t>
  </si>
  <si>
    <t>诞生于中国金融体制改革大潮的北京银行，走过了辉煌发展的15年历程。15年来，北京银行相继实现更名、引入外资、走出区域、发行上市等战略突破，而且独资设立了国内第一家消费金融公司，作为第一批试点银行成功入股保险公司，经营触角延伸到了中国香港特区、欧洲，可以说是完?</t>
  </si>
  <si>
    <t>桐乡转型升级大企业领跑</t>
  </si>
  <si>
    <t>本报讯　桐乡企业近来涌动上市潮：桐昆集团在上交所公开发行股票；嘉澳科技、新澳纺织等7家企业正处于上市辅导期；还有10多家企业排队申请上市……　　　　与此同时，当地企业“走出去”的步伐也铿锵有力：飞尔康公司斥巨资收购爱尔兰光纤大鳄，在全球光通信领域掌握话语权</t>
  </si>
  <si>
    <t>越女竞雄</t>
  </si>
  <si>
    <t>1 我们这个民族有一道深深的伤口，那道伤口来自1907年7月15日的绍兴。整整过去了一百年，站在轩亭口仍旧感触到了来自这道伤口的灼灼疼痛。　　这天凌晨，秋瑾在轩亭口罹难。这并不是一场普通的死亡仪式，秋瑾是晚清第一个被处死的女革命党，一个日本留学归来的汉族知识女性</t>
  </si>
  <si>
    <t>对日经贸,余波几何</t>
  </si>
  <si>
    <t>从3月11日到今天，发生在日本东北部的那场大地震已经过去两个月了。除了带来伤痛外，这场地震对日本经济也产生了种种“震荡”，其影响有些是暂时性的，有些则更为深远。而作为我省主要贸易伙伴和重要投资来源地之一，这些“震荡”也在影响着我省相关企业和产业。    进口影</t>
  </si>
  <si>
    <t>中国的房地产主要是结构问题</t>
  </si>
  <si>
    <t>中国经济社会正处于一个高速发展的关键时期，房地产调控问题无疑是目前发展所面临的突出问题之一。我认为，中国的房地产不是单纯的价格问题，而主要是结构问题。　　　　美国、英国、日本、新加坡等发达国家，在其经济发展过程中，一直都把社会保障性用房和廉租房作为住宅?</t>
  </si>
  <si>
    <t>海洋经济开启发展新空间</t>
  </si>
  <si>
    <t>浙江海洋经济如何破题？民营企业如何参与海洋经济的发展？台湾、香港在发展海洋经济方面有哪些经验值得借鉴？5月6日，近300名台湾、香港工商界精英，浙江省知名民营企业家代表齐聚杭州，参加由浙江省民营企业发展联合会、台湾工商协进会、香港世界华商联合促进会共同发起主办</t>
  </si>
  <si>
    <t>赵洪祝会见台湾媒体采访团</t>
  </si>
  <si>
    <t>本报杭州5月9日讯 （记者 金波） 今天下午，省委书记、省人大常委会主任赵洪祝会见了由中国时报、联合报、中天电视台、三立电视台等媒体组成的台湾媒体采访团一行。　　　　省领导李强、茅临生、龚正等一同会见。　　　　赵洪祝对台湾媒体来浙采访表示欢迎，并介绍了浙江</t>
  </si>
  <si>
    <t>老鼠遇到猫,战还是和</t>
  </si>
  <si>
    <t>一只小猫，没有嘴巴，脸蛋圆圆，左耳上扎着一个蝴蝶结，她的名字叫Hello Kitty。1974年“诞生”以来，这只猫让全球成千上万人着迷，创造了惊人的财富。　　　　现在，它要落户浙江了。今天下午，浙江银润休闲旅游开发有限公司与Hello Kitty的拥有者——日本三丽鸥株式会社?</t>
  </si>
  <si>
    <t>分享喜悦  传递童真</t>
  </si>
  <si>
    <t>本报杭州5月8日讯　　　　记者 程瑶 　　　　今天，日本三丽鸥株式会社总裁佐藤诚，比明星阵势更大：走到哪里，都有镁光灯的跟随，随行有大批助理。因为提出采访要求的人太多，佐藤诚很大牌地规定：每个记者只能问一个问题。当本报记者提出专访要求的时候，佐藤诚仔细听?</t>
  </si>
  <si>
    <t>访谈“精致农业更可学”</t>
  </si>
  <si>
    <t>台湾气候、地貌等自然条件以及小农生产经营方式等，与我省有许多相似之处。记者专门采访了曾多次考察台湾农业的省农办专家，请他们谈谈台湾农业可借鉴之处。　　　　农业生产经营高度组织化、规模化。这些年来，台湾一直注重通过健全规范农会组织，来提高农业生产经营的组?</t>
  </si>
  <si>
    <t>中国风  国际潮</t>
  </si>
  <si>
    <t>绣有意大利奢侈品品牌FENDI（芬迪）LOGO的手工拼接皮艺沙发、用彩色皮具元素点缀的明清古家具、意大利工匠师傅的现场表演……近日，在杭州万象城，消费者对传统手工技艺与当代创新家具设计理念的跨界融合可谓让人一饱眼福。    跨界设计向来受国际时尚界的青睐。知名的设计</t>
  </si>
  <si>
    <t>版号：B03</t>
  </si>
  <si>
    <t>陈德木：勇做亚洲传动专家</t>
  </si>
  <si>
    <t>●大学生不应与高中生比好多少，而应与教授比差多少　　　　●不做种草人，勇做种树人，不争500强，争活500年　　　　●未来五年培育一百名优秀员工，整合一百名优秀供应商，服务一百家优秀客户　　　　●通过“二院一中心”建设和资本运作，把传动系统、驱动系统、控?</t>
  </si>
  <si>
    <t>未来家电啥模样？</t>
  </si>
  <si>
    <t>本报慈溪4月24日电　　　　记者 周松华　　　　报道组 卢萌卿 孙云东 　　　　电冰箱能自动帮你合理搭配食物，并提醒你哪些食物即将过期；电视屏幕能切换成可视电话，让你与亲友随时面对面保持联系；电子书柜有了思考的脑袋，能将书自动送到你的面前……今天，2011中国</t>
  </si>
  <si>
    <t>滨江控股投身新医药</t>
  </si>
  <si>
    <t>本报杭州4月24日讯　　　　记者 施晓义 　　　　今天，杭州上市房地产企业杭州滨江房产集团股份有限公司的控股母公司杭州滨江投资控股有限公司高调宣布，与美国公司Ascletis(Cayman)Inc合资设立世方药业（杭州）有限公司，进军新医药产业。该项目总投资1亿美元，双方按7?</t>
  </si>
  <si>
    <t>补贴参展  输送“智慧”</t>
  </si>
  <si>
    <t>目前，世界经济缓慢复苏调整，外需并未出现较大反弹，许多国家对中国出口商品还设立了更多技术贸易壁垒，2011年浙江外贸要保持较快增长幅度，将会面临更大的困难和挑战。　　　　同时，原材料价格上涨、劳动力成本上升、人民币升值、节能减排和环境保护、融资成本增加，是?</t>
  </si>
  <si>
    <t>崛起中的新势力</t>
  </si>
  <si>
    <t>2008年，美国次贷危机爆发，金融海啸席卷全球。一时间黑云压顶，浊浪排空，久负盛名的大企业纷纷倒闭，一些国家甚至面临破产厄运，全球经济一片低迷。有人甚至把这场金融灾难与上世纪30年代的大萧条相比。应对危机、共克时艰，也成为中国上上下下的热门话题。　　　　然而?</t>
  </si>
  <si>
    <t>鼠标一点  样品送达</t>
  </si>
  <si>
    <t>1000余件样品被近500日本买家瞬间疯狂“秒杀”！这样的情景在阿里巴巴日本站已经发生3次。已有500家浙江供应商的样品漂洋过海到了日本买家手中，已有四成买家进入洽谈阶段。而这一切都得益于浙江省商务厅与阿里巴巴联合推出的“浙江省外贸出口企业‘网上展示实样寄送’电子商</t>
  </si>
  <si>
    <t>义乌文博会好戏连台</t>
  </si>
  <si>
    <t>本报义乌4月20日电（记者 徐晓恩 胡梦 报道组 虞伟义） 今天，2011中国义乌文化产品交易博览会开幕。省委书记、省人大常委会主任赵洪祝发贺信。文化部党组成员、纪检组长李洪峰，副省长郑继伟，省政协副主席黄旭明，阿拉伯驻华使节团以及来自33个国家和地区的国际友人、贸易?</t>
  </si>
  <si>
    <t>开盘价逼近买家心理价</t>
  </si>
  <si>
    <t>经过二月以来“限贷限购”政策之下的低迷，上周末杭州楼市迎来八楼盘集中开盘的高峰，它们分别是东方福邸、夏宫、凯德龙湾、晨光国际、东冠逸景、香石公寓、城市之星和栖溪公馆。其中东方福邸、凯德龙湾、晨光国际和香石公寓首次开盘。各个楼盘预定都超过5成，其中东方福邸开</t>
  </si>
  <si>
    <t>浙江促中小企业走出去</t>
  </si>
  <si>
    <t>本报杭州4月19日讯 （记者吴妙丽） 今天，省中小企业局与美国特拉华州国际贸易发展署签订合作交流谅解备忘录，共同促进美国浙江中小企业工业园建设。　　　　根据备忘录，双方将鼓励浙江中小企业在美方注册公司、投资和并购，积极推动浙江中小企业在美国的各种上市融资活动</t>
  </si>
  <si>
    <t>乡村小学来了外教</t>
  </si>
  <si>
    <t>“Good morning boys and girls！”（孩子们早上好！）　　　　“Good morning，peter！”（皮特早上好！）　　　　每周三下午1点，来自澳大利亚的皮特老师总是准时出现在四明山麓的一所农村小学——宁波市鄞州区洞桥镇百梁小学教室里，开始履行他的两个课时教学。</t>
  </si>
  <si>
    <t>浙江铁路建设步入收获期</t>
  </si>
  <si>
    <t>本报金华4月18日电 今天一早，在金东区孝顺镇，刘恩波早早来到杭长高铁制梁场工地察看。刘恩波是中铁四局金东制梁场的场长，他所负责的是目前亚洲最大的铁路制梁场。“想到高铁动车组将在这里生产的梁板、轨道板上飞驰，深感责任重大，”他说。　　　　此时，在位于杭州余?</t>
  </si>
  <si>
    <t>再问“四千年农夫”</t>
  </si>
  <si>
    <t>一百年前，美国学者考察中国乡村，为当时正陷于“石油农业”下的美国寻找东方智慧，并将之记录，写下《四千年农夫》；一百年后，当中国人也开始追问后工业化时期乡村和农业的命运时，发现历史竟如此相似，而答案似乎就在这本书里——  前不久, 美国农业与贸易政策研究所所?</t>
  </si>
  <si>
    <t>吕祖善会见伦敦金融城市长</t>
  </si>
  <si>
    <t>本报杭州4月11日讯（记者 嵇哲） 今天下午，省委副书记、省长吕祖善在杭州会见了来访的伦敦金融城市长白尔雅一行。　　　　吕祖善向客人表示欢迎，并对今天上午成功举办的“英国—杭州可持续发展合作伙伴”论坛表示祝贺。他说，可持续发展是浙江面临的一个重大课题，为了提</t>
  </si>
  <si>
    <t>西方国家收入分配政策及启示</t>
  </si>
  <si>
    <t>收入分配差距的问题广泛存在于世界各国经济发展的进程中。英国作为一个工业国家，其收入差距的现状具有低收入者呈群体性分布和地区之间差距突出的特点，英国政府主要依靠财政措施来调节收入分配。通过建立较完善的个人所得税、社会保障税、遗产税等税收制度，发挥不同税种之?</t>
  </si>
  <si>
    <t>外商有了法律顾问</t>
  </si>
  <si>
    <t>本报讯 “我对中国法律一窍不通，谢谢你的帮助，让我知道如何去解决遇到的问题。”近日，在义乌市检察院内，法国小伙子哈里握着该院外事科科长楼军的手，激动地说，“如果还有问题，我再给你打电话。”　　　　作为一座国际性商贸城市，目前有近百个国家和地区的1.3万多名?</t>
  </si>
  <si>
    <t>余姚入选全球绿色城市</t>
  </si>
  <si>
    <t>本报讯 （报道组 张伟 记者 陈醉）第六届全球人居环境表彰活动8日在联合国总部举行，余姚市与美国格林斯堡市、澳大利亚罗克代尔市、加拿大西温哥华市一起摘得“全球绿色城市”桂冠。余姚成为唯一获表彰的亚洲城市。　　　　近年来，余姚深入实施“清风蓝天、清水绿地、清洁</t>
  </si>
  <si>
    <t>看,化学有多美</t>
  </si>
  <si>
    <t>今年是国际理论与应用化学联合会的前身国际化学会联盟成立100周年，也适逢女科学家居里夫人获得诺贝尔化学奖100周年。2008年12月31日，第63届联合国大会通过决议，将2011年定为“国际化学年”，主题为“化学——我们的生活，我们的未来”。　　　　中国是国际化学年的提案?</t>
  </si>
  <si>
    <t>民国之花</t>
  </si>
  <si>
    <t>编者按： 20世纪初的中国，受西方思想的影响，革新之风劲吹，社会思想文化的变革风起云涌，在衣食住行、言谈举止、精神崇拜等方面，影响了每个平民百姓。　　　　在江南大地，以秋瑾为代表的一批先进女性，通过办报等方式宣传女权意识，自我觉醒的妇女开始反对传统纲常伦理</t>
  </si>
  <si>
    <t>宁波构建港航物流大平台</t>
  </si>
  <si>
    <t>本报讯 在众多物流商中选择适合自己的个性化运输方案，并借助现代信息和金融手段，客户就可以通过“公、铁、空、海”等多种运输方式，将货物送到目的地……有“第三代港口典范”之称的荷兰鹿特丹港创造的现代物流模式，即将在宁波变成现实。　　　　在宁波东部新城，一个港</t>
  </si>
  <si>
    <t>活力课堂“三字诀”</t>
  </si>
  <si>
    <t>上课铃响起，义乌廿三里第二小学六（3）班的教室里，四人一组，两两相对而坐。一位同学走上讲台：“大家好，我是这堂课的主持人，下面是课前小喇叭时间。”轮到今天当“小喇叭”的同学像模像样地播报起日本大地震的新闻。　　　　进入课堂教学，老师的问题一出，学生便开始</t>
  </si>
  <si>
    <t>叶茂西：给洋人一双“中国眼”</t>
  </si>
  <si>
    <t>●未来3-5年，普罗派乐电视台跻身欧洲主流媒体行列，让更多的外国人认识中国。　　　　●在伦敦奥运会前，在伦敦核心区域建成营运“文化传媒信息中心”。　　　　●在普罗派乐电视台开办 “风采浙江”、“浙江名品购物”等栏目，帮助更多浙商“走出去”。　　　　●集?</t>
  </si>
  <si>
    <t>赞一声“中国元素”走出去</t>
  </si>
  <si>
    <t>在西方一般人的印象中，当代中国与中国人多半是不可思议的。最初是些不可思议的“共产主义者”，后来给便宜得难以置信的“中国制造”所替代，而近年尤其是在金融危机过后，似乎又在蜕变为“可怕的商业竞争者”与“闹哄哄的旅行、拍照与购物者”的大杂烩！　　　　上世纪80?</t>
  </si>
  <si>
    <t>发明达人的“哆啦A梦”</t>
  </si>
  <si>
    <t>回到过去的时光倒流机、能带人飞翔的竹蜻蜓……日本动画片里的小机器猫“哆啦A梦”总是天马行空，制造出各种神奇的小玩艺，让儿时的我们垂涎三尺。    在宁波镇海“民间发明大王”陈际军的脑海里，也住着这样一个“哆啦A梦”。    他总执拗地说：“没有做不到，只有想不?</t>
  </si>
  <si>
    <t>珍稀蔬果,飞入寻常百姓家</t>
  </si>
  <si>
    <t>眼前，在杭州农科院蔬菜研究所的培植棚里，100多株嫩嫩的迷你西瓜苗刚破土，别看这苗绿油油的与普通西瓜无异，但这些小苗两个月后将会结出的果实却很特别——只有草莓那么大的迷你西瓜。　　　　这种源自南美洲的奇异瓜种，曾在荷兰一处农场培植成功，现在被引入杭城。约两</t>
  </si>
  <si>
    <t>浙江三剑客,赢了美反补贴初裁</t>
  </si>
  <si>
    <t>本报杭州3月28日讯　　　　记者 郑全庆 　　　　今天，记者拨通浙江良友木业有限公司业务经理管丹的电话，耳边传来了开心的笑声，“是反补贴的事吧？我们赢了第一步！”　　　　当地时间3月22日，美国商务部初裁决定，将对127家中国复合木地板制造商或出口商征收最高可</t>
  </si>
  <si>
    <t>思想胜于权威</t>
  </si>
  <si>
    <t>思想胜于权威。这句话的出典来自美国哈佛大学前任校长拉里·萨莫斯，他在清华大学演讲时，有过极为精彩的表述：“在哈佛，一个刚进大学的新生可以对校长说‘你错了’，这就是哈佛的文化——思想胜于权威。”　　　　看来，世界一流的大学，必要有一流的文化相匹配，哈佛的?</t>
  </si>
  <si>
    <t>杭州,动漫之都进入收获期</t>
  </si>
  <si>
    <t>本报讯 代表国产动漫首次入围奥斯卡提名的杭产动画电影《梦回金沙城》，3月20日又受第二届纽约儿童电影节邀请进行特别展映。今年下半年，该片还将在美国动画电影频道播出。　　　　《梦回金沙城》的成功，是“动漫之都”杭州动漫产业进入黄金发展期的一个缩影。作为打造全?</t>
  </si>
  <si>
    <t>万向与芝加哥签订合作协议</t>
  </si>
  <si>
    <t>本报杭州3月25日讯 今天上午，芝加哥市长理查德·戴利和万向集团董事局主席鲁冠球在杭州正式签署合作协议，积极参与“十万美国学生在中国”活动。　　　　根据协议约定，芝加哥市公立学校每年暑期将选派一批中学生来华短期学习交流，万向集团将以下属的杭州万向职业技术学?</t>
  </si>
  <si>
    <t>吕祖善会见美国芝加哥市长</t>
  </si>
  <si>
    <t>本报讯（记者 嵇哲） 3月24日晚，省委副书记、省长吕祖善在杭州会见来访的美国芝加哥市长理查德·戴利一行。　　　　吕祖善说，杭州是中美联合公报的签署地，也是去年中美商贸联合会的举办地。中美友好往来，为两国人民增添福祉。去年，我带领200多名企业家在美国举办中小?</t>
  </si>
  <si>
    <t>新商业文明  引领转型升级</t>
  </si>
  <si>
    <t>浙江省经济和信息化委员会主任谢力群在接受记者采访时表示，在“十二五”开局之年探讨“新商业文明”很有必要。他说，我国社会目前正面临工业化、城市化、市场化、信息化、国际化并行的发展阶段，要用很短的时间去完成西方发达国家用了几百年时间逐步推进和实现的目标，难度?</t>
  </si>
  <si>
    <t>用最先进标准和最高要求确保核电绝对安全</t>
  </si>
  <si>
    <t>本报海盐3月23日电 （记者 嵇哲 通讯员 聂海峰） 今天，省委副书记、省长吕祖善在秦山核电基地检查我省核安全和核应急情况。他强调，要认真汲取此次日本核泄漏事故教训，坚决贯彻落实国务院常务会议精神，用最先进的标准和最高要求,搞好核电站安全评估,并切实采取有效措施，?</t>
  </si>
  <si>
    <t>杭州：多了廉价“飞的”</t>
  </si>
  <si>
    <t>本报杭州3月22日讯　　　　通讯员 陈伊丽 阮周长 记者 张帆 　　　　亚太地区最大的廉价航空公司——捷星航空今天午夜起开通新加坡与杭州间的航班服务，这也是杭州至新加坡两地间的直航服务第三次开通。此前曾有2家航空企业开通过杭州至新加坡航线，但都没有坚持下来。</t>
  </si>
  <si>
    <t>现场龙井茶园来了欧盟农业官</t>
  </si>
  <si>
    <t>本报杭州3月22日讯　　　　记者 陈文文 　　　　傍晚的西子湖畔，水光潋滟，山色空蒙。一辆大巴车从远处慢慢驶来，载着刚从龙井茶园折返的一行人。由欧盟农业委员会农业与农村发展委员达契安·乔罗什带领的商业代表团正坐在大巴上。代表团中的30位商业领袖来自欧盟27个成</t>
  </si>
  <si>
    <t>破冰“一考定终身”</t>
  </si>
  <si>
    <t>先有“北约”、“华约”、“卓约”上演自主招生的“三国演义”；后有“敢为天下先”的南方科技大学正式开学，实践“去行政化、自主招生、自授学位”的办学模式，今年的高考和招生吸引眼球无数。“一考定终身”的高考模式正式开始“破冰”。　　　　已平稳实施两年新课改高?</t>
  </si>
  <si>
    <t>澳洲奶牛赴浙记</t>
  </si>
  <si>
    <t>“洋”奶牛来了。　　　　3月4日下午，浙江一鸣食品有限公司总经理朱立科从省出入境检验检疫局副局长贺水山手里接过入境货物检验检疫证明， 422头来自澳大利亚的奶牛安全度过45天的隔离期后“解禁”。　　　　这意味着，浙江省首次从国外引进的洋奶牛正式落户温州，将作?</t>
  </si>
  <si>
    <t>党员是否应该带头致富？</t>
  </si>
  <si>
    <t>改革开放以来，在社会各个领域，先后涌现了一批带头致富的党员。根据《福布斯中国富豪榜》、《胡润百富榜》和《中国慈善家排行榜》透露的个人资产情况，卢志强、陈天桥、鲁冠球、何享健、朱玉国、杨卓舒、任晋生、高纪凡、任元林、向文波被人们称作“十大党员亿万富翁”。由?</t>
  </si>
  <si>
    <t>中国市场,震感几何？</t>
  </si>
  <si>
    <t>距离日本东北部大地震已过去一周，强震和海啸造成的惨重伤亡，以及仍未稳定的福岛核电站，都深深地触动着刚刚显露出复苏迹象的全球经济。　　　　作为日本最重要的贸易伙伴，日本地震也给中国经济带来了“连环”效应。但依赖于铺设在全球的生产供应网络和极高的本地生产率?</t>
  </si>
  <si>
    <t>快讯宁波口岸ECFA进口全国第一</t>
  </si>
  <si>
    <t>本报讯 （通讯员 陈莹 记者 刘刚） 记者日前从宁波海关获悉，自今年《海峡两岸经济合作框架协议》（ECFA）货物贸易早期收获计划实施以来，宁波口岸ECFA货物进口量不断攀升。1至2月宁波口岸进口原产于台湾的ECFA货物15.86万吨，货值2.4亿美元，税收优惠额3861.80万元，进口量?</t>
  </si>
  <si>
    <t>你有余钱存哪里？</t>
  </si>
  <si>
    <t>问一下世界上的富人，愿意把多余的钱放在哪几个国度？我相信多数人会选择瑞士或者美国。　　　　瑞士虽弹丸之地，但向来有个好声誉。这方面多半得益于两个老早形成的“行规”：一个是可靠到家的保密制度。在全球“反洗钱”协作机制形成之前，钱一旦存入瑞士银行，除了储户?</t>
  </si>
  <si>
    <t>高职扩招超六成</t>
  </si>
  <si>
    <t>本报杭州3月15日讯　　　　见习记者 董颖 　　　　通讯员 鲍夏超 王苏婷 殷畅 　　　　今年的“北约”、“华约”、复旦“千分考”等名校自主招生搅动了整个教育界，热潮退去仅一个月，2011年高职自主招生又出现在我们眼前。目前，省教育考试院已确定了参与高职自主招生</t>
  </si>
  <si>
    <t>“文化走亲”走红温岭</t>
  </si>
  <si>
    <t>温岭人“走亲戚”如今又多了一种形式——文化走亲，由当地文艺人才组成的一支民间艺术团，巡回在7个镇（街道）的广场为群众演出，深受老百姓欢迎。　　　　接下来，艺术团将走得更远，带队的林江华说：“我们要带温岭的乡土文化到香港、台湾去走亲。”　　人人争夸节目好</t>
  </si>
  <si>
    <t>赵洪祝会见意驻沪总领事</t>
  </si>
  <si>
    <t>本报杭州3月15日讯 （记者 金波） 今天下午，省委书记、省人大常委会主任赵洪祝会见了意大利驻沪总领事德卢卡一行。　　　　省委常委、秘书长李强会见时在座。　　　　赵洪祝对德卢卡的到访表示欢迎，并向客人介绍了我省的经济社会发展情况。他说，贵国在中欧关系中具有?</t>
  </si>
  <si>
    <t>我省部署海啸防范工作</t>
  </si>
  <si>
    <t>本报杭州3月11日讯 今天下午，省政府召开会议部署应对日本东北部海域发生的地震海啸的相关工作。日本东北部海域地震、海啸发生后，省委、省政府领导高度重视，正在北京参加两会的省委书记、省人大常委会主任赵洪祝和省委副书记、省长吕祖善，第一时间打电话指示，密切关注海?</t>
  </si>
  <si>
    <t>会稽山下播丰年</t>
  </si>
  <si>
    <t>本报绍兴3月9日电　　　　记者 杨军雄 通讯员 卢艳　　二十四节气中的“惊蛰”已过，俗话说：“过了惊蛰节，春耕不能歇”。随着气温逐渐回升，万物复苏，动植物都进入生长期，水产养殖业也开始进入育种育苗、种苗放养时期。　　　　3月9日，由省海洋与渔业局和浙江日报</t>
  </si>
  <si>
    <t>舟山：跨越太平洋的梦想</t>
  </si>
  <si>
    <t>经济学家早就预测，21世纪世界经济的中心在环太平洋地区。这里有发达经济体美国、日本，有创造发展奇迹的亚洲“四小龙”，还有新兴经济体代表 “金砖四国”。　　　　2010年春，国际金融危机的喧嚣尚未散去，中国工程院资深专家组成的团队再抵浙江。“开发以舟山群岛为主的</t>
  </si>
  <si>
    <t>奶瓶,牵动多少妈妈心</t>
  </si>
  <si>
    <t>双酚A（BPA），眼下成了淘宝搜索上的一个“热词”。只要键入“奶瓶”二字，立刻就有“不含双酚A”的选项供作参考。淘宝上一位婴幼儿用品卖家告诉记者，越来越多的妈妈看到PC材质的塑料奶瓶，直接打入冷宫。　　　　根据欧盟食品链和动物健康委员会的规定，3月1日起，欧盟地</t>
  </si>
  <si>
    <t>品牌升位：中国企业的战略选择</t>
  </si>
  <si>
    <t>进入21世纪的第二个十年，中国企业都面临一个严峻选择：经济转型。中国GDP已首次超越日本，成为世界第二大经济体，“中国模式”越来越被追捧。但这种以低劳动力成本和低环境成本为代价的OEM模式存在一个致命的缺陷，就是中国企业对品牌建设的忽视，这使得中国改革开发以来没?</t>
  </si>
  <si>
    <t>旅游市场“白菜”当道</t>
  </si>
  <si>
    <t>“泰国5日游，特价1200元。”今天下午，洪女士看着杭州某旅行社发来的一条短信，动心不已。　　　　记者从省内各大旅行社了解到，春节过后，各大旅行社纷纷抛出“白菜价”旅行线路。除了上述泰国游特价外，普吉岛、兰卡威等等东南亚海岛游价格也降了50%以上，3000多元就可?</t>
  </si>
  <si>
    <t>王振滔：穿新鞋,走新路</t>
  </si>
  <si>
    <t>●2011年是奥康的“智造元年”，未来10年是奥康再发展的“黄金十年”　　　　●今后，全面整合总部研发中心和意大利研发中心资源，引进国际设计师团队，壮大研发实力，应用技术从过去的2D模式提升到3D模式 　　　　●整合产业链，把资源变成资本，最终实现整体走出去</t>
  </si>
  <si>
    <t>“本领恐慌”催热职场充电</t>
  </si>
  <si>
    <t>西方白领阶层流行的“知识折旧定律”称：“一年不学习，你所拥有的全部知识会折旧80%”。更有资料显示，以每年6%到10%的速度更新知识，更新思路，才能适应未来社会的需要。这并不是危言耸听。　　　　时光倒溯至1939年，毛泽东在延安开展学习运动时指出，“我们队伍里边有?</t>
  </si>
  <si>
    <t>奔向海洋新时代</t>
  </si>
  <si>
    <t>“面朝大海，春暖花开。”    海，多数时候是诗人们的创作之源泉，也是文学作品中美的象征。    但是，随着认识的深入，今天的大海，之于经济发展的战略意义更要远甚于文化创造。    浙江依海而生，与海为伴，历届省委、省政府一直重视发展海洋经济。    1981年开始?</t>
  </si>
  <si>
    <t>破茧而出,风景这边独好</t>
  </si>
  <si>
    <t>高效生态，农业在蜕变    过去只能在美国、荷兰、以色列等发达国家看到的设施化、智能化、工业化、企业化的现代农业生产方式，已经在浙江大地生根开花。几十万个专业大户、家庭农场，几万家龙头企业、专业合作社正在成为现代农业的经营主体，许多免费学农的大学生已在现代?</t>
  </si>
  <si>
    <t>高校招生两面观</t>
  </si>
  <si>
    <t>2月26日，随着同济大学等9所高校组成的“卓越联盟”自主选拔考试的结束，持续了半个多月的高校自主招生考试接近尾声。这些日子来，不少考生围着“千分考”、“北约”、“华约”等一场场考试连轴转，而关心教育的人们则围绕着高校招生方式讨论得很热闹。大学选才怎样更科学？?</t>
  </si>
  <si>
    <t>第一焦点苏增福套现转行</t>
  </si>
  <si>
    <t>苏泊尔股份有限公司（002032. SZ）日前发布公告称，SEB（法国赛博集团）已与苏泊尔集团及公司创始人苏增福达成协议，收购其占公司总股本20%的股份，SEB股权达到71.31%。苏氏家族套现高达34亿元后，在苏泊尔的股份仅仅剩下以苏泊尔集团名义所持有的11.76%，至此，苏增福个人从</t>
  </si>
  <si>
    <t>财经博客成长空间更大了</t>
  </si>
  <si>
    <t>2011年，对浙商来说，可能又是一个宏观环境非常严峻的年份，因为天变了，地变了，人也变了。　　　　天变了。　　　　从2008年的9月15号雷曼兄弟倒闭开始，美国的次贷危机转化为全球金融危机，到现在整个欧美还没有走出来。在奥巴马的第一个任期内，欧美市场的复苏是绝无</t>
  </si>
  <si>
    <t>杭企大踏步“走出去”</t>
  </si>
  <si>
    <t>本报杭州2月21日讯 今年是“十二五”开局之年，杭州企业“走出去”继续高歌猛进。　　　　最近，杭州富丽达集团收购加拿大NEUCEL公司已正式获得国家商务部批准，投资额达到2.55亿美元。此次收购不仅将加强“富丽达”在国内的行业主导地位，同时还将缓解我国棉浆原料供应紧?</t>
  </si>
  <si>
    <t>杭州房价赶超伦敦的警示</t>
  </si>
  <si>
    <t>前不久有幸到英国考察，对于这个被称为全球房价最高的城市，便特别留意它的房地产市场。有点惊讶的一个发现是：除伦敦中心区个别地方外，杭州的房价正在超越伦敦！即使在上年伦敦房价难得同比上涨5%的情况下，英国伦敦平均每套住宅43万英镑（伦敦排屋别墅的比例远高于杭州）?</t>
  </si>
  <si>
    <t>风生水起大江东</t>
  </si>
  <si>
    <t>本报杭州2月15日讯　　　　记者 毛珺 　　　　浙北之行第三站，杭州大江东新城临江工业园。　　　　走进临江工业园区，马路两旁林立的国内外制造业“大牌”让我很吃惊：吉利全球汽车研发中心、东风裕隆汽车整车生产线、德国圣照光电光伏太阳能……这个2006年挂牌成立的</t>
  </si>
  <si>
    <t>台湾水果大批登陆</t>
  </si>
  <si>
    <t>本报杭州1月27日讯　　　　记者 杨军雄 通讯员 周燕华 　　　　办年货，离不开水果。今年的水果年货市场里，色泽红润的莲雾、清甜的释迦、浓香的葡萄柚等来自台湾的水果，成了最受宠的品种之一。受益于两岸日益密切的经贸关系，越来越多的台湾进口鲜水果享受到了零关税政</t>
  </si>
  <si>
    <t>浙大迈向最前沿</t>
  </si>
  <si>
    <t>胡锦涛总书记访美期间，中美双方在高能物理、医疗、能源、环保等多个领域进行的全方位、多层次、高水平的合作，引起了众多新闻媒体的关注。　　　　也许对于很多人来说，中美科技交流与合作很遥远，但对于前来浙江大学医学院附属医院就医的病人来说，对于浙江大学的众多医?</t>
  </si>
  <si>
    <t>利用外资,招强引优杭州加快经济转型升级步伐</t>
  </si>
  <si>
    <t>“栽下梧桐树、引来金凤凰”，浙江天元与瑞士诺华成功并购引来了10亿美元投资，万象城顺利落户钱江新城开启了杭州新商业模式，燃气集团与英国壳牌公司合作总投资额9100万美元建设天然气接收门站……　　　　经过多年的招商引资工作，杭州引进了大批高质量的外资大项目。十?</t>
  </si>
  <si>
    <t>鲁冠球走进白宫</t>
  </si>
  <si>
    <t>本报杭州1月23日讯 　　　　记者 夏芬娟 　　　　美国当地时间1月22日上午，万向集团董事局主席鲁冠球结束了在美国5天的紧张行程，匆忙踏上了归程。　　　　今天晚上8点30分，记者第一时间电话联系上了刚刚从美国回到上海机场的鲁冠球一行。　　　　这5天，鲁冠球很?</t>
  </si>
  <si>
    <t>浙江玩具出口门槛提高</t>
  </si>
  <si>
    <t>作为全国重要的玩具生产和出口基地，浙江的玩具出口，眼下面临着新的变数。　　　　记者从刚刚结束的香港玩具展上了解到，2011年欧美将开始实施更为严格的玩具安全标准。这将对浙江乃至全国玩具生产商带来更大挑战。　　　　美国消费品安全委员会（CPSC）主席特南鲍姆在?</t>
  </si>
  <si>
    <t>浙大援建非洲粮仓</t>
  </si>
  <si>
    <t>本报讯　1月21日，浙江大学与华友钴业股份有限公司在桐乡签订合作协议。双方商定，由华友钴业股份有限公司出资，在刚果（金）政府的支持下，联合卢本巴亚大学，用3至5年时间，建立华友—刚果（金）现代农业示范区，以提升当地农业发展水平，为区域性的粮食蔬菜自给建设提供示</t>
  </si>
  <si>
    <t>英国小城海滨旅游发展的启示</t>
  </si>
  <si>
    <t>布莱克普尔是英国中西部沿海的一座小城市，它曾连续两年被评为英国最受欢迎的海滨游乐城市。对英国人而言，布莱克普尔是娱乐、休闲与刺激的同义词，欧洲人称它为“北方娱乐城”。 　　　　旅游业在布莱克普尔的经济中占据着支柱性的地位。在经济全球化时代，布莱克普尔将3?</t>
  </si>
  <si>
    <t>品质铸就高端制造</t>
  </si>
  <si>
    <t>王水福喜欢到处走走。作为西子联合控股集团董事长的他，去了一趟法国，深受触动。他认识了一位原本是空客公司质量管理者的法国人，目前被选任为国家分管航空质量的管理人员。“法国人已经将空客产品的质量上升到国家的高度，可见发达国家对产品质量的重视程度。”　　　　?</t>
  </si>
  <si>
    <t>美国人爱去农村囤货</t>
  </si>
  <si>
    <t>爱荷华州是一个传统的农业大省，盛产玉米和猪，并以小村庄为主。一般一二千人为一村。　　　　生活在农村的人们，在食品上一部分是以自给自足的形式，生活用品和其他食品村中也有许多便利商店可以供给。　　　　大型连锁超市和商场例如沃尔玛、HYVEE、best buy这样的电器</t>
  </si>
  <si>
    <t>合则两利  斗则俱伤</t>
  </si>
  <si>
    <t>访谈嘉宾：    中国国际问题研究所所长、前驻英大使 马振岗    外交学院当代中国外交研究中心主任    张历历    中国军事科学学会副秘书长、少将    罗 援    中国国家主席胡锦涛从明天起将对美国进行为期4天的国事访问。此访对于巩固21世纪第二个十年中美关系的基础</t>
  </si>
  <si>
    <t>《富春山居图》可望6月合璧</t>
  </si>
  <si>
    <t>本报富阳1月16日电　　　　记者 刘慧 杨丽 　　　　历史见证这一刻——今天下午3时，台湾财团法人广达文教基金会董事长林百里先生受台北故宫博物院院长周功鑫委托，与浙江省博物馆馆长陈浩在《富春山居图》的原创地、浙江富春江畔的富阳市举行“山水合璧——黄公望与《富</t>
  </si>
  <si>
    <t>2011,中小企业钱从哪来？</t>
  </si>
  <si>
    <t>关键词：2011年　　　　冲破严冬的寒冷，我们迎来2011年的阳光。 　　　　2011年，宏观形势仍然复杂多变：国际金融危机影响还将持续，欧洲债务危机还在发展，美元贬值和全球性通胀趋势明显；人民币升值压力加大，通胀预期增强；外贸出口压力加大，企业经营压力增加，特别</t>
  </si>
  <si>
    <t>第一评论 草长莺飞春意闹</t>
  </si>
  <si>
    <t>家庭是社会的细胞。家庭服务业服务家庭，促进就业，改善民生，增进和谐。发展家庭服务业，促进家务劳动的专业化和社会化，不仅会直接带动内需的扩张、社会的稳定，还可以促进生活方式的转变。　　　　在法国，现在有200万人从事家庭服务业，自2006年起家庭服务业为社会每年</t>
  </si>
  <si>
    <t>非洲植棉  浙江织布</t>
  </si>
  <si>
    <t>本报杭州1月13日讯　　　　记者 刘刚 　　　　“我有一个非常好的项目刚刚签约！”今天下午，诸暨越美集团董事长徐志明抑制不住内心兴奋，在电话中向记者透露——不久前，在几家国内金融机构的支持下，他刚刚签定收购合约，斥资一亿欧元，将非洲马里共和国的国有棉花公司</t>
  </si>
  <si>
    <t>政策利好  成本趋低</t>
  </si>
  <si>
    <t>1月8日、9日，2011年施强国际留学、移民年度盛典暨雅思托福考试新政发布会在杭州、宁波、义乌三地巡回举办，盛典汇聚了美国、英国、加拿大、澳大利亚、欧洲、亚洲17个国家和地区的200多所世界名校。　　　　2011年留学政策将有怎样的变化？为此，我们邀请此次展会的主办方?</t>
  </si>
  <si>
    <t>九月,去台湾上大学</t>
  </si>
  <si>
    <t>台湾的大学与国际著名院校有着密切交流，大学教育模式尽量与欧美接轨，教授也会热心为希望继续深造的学生写推荐信。因此，去台湾上大学有利于以后留学。　　　　台湾的技职类大学教学水平高，与实践结合紧密，一向受到企业欢迎，学生就业很有保障。中兴大学校长萧介夫认为?</t>
  </si>
  <si>
    <t>实木不实  虚假宣传</t>
  </si>
  <si>
    <t>本报杭州1月6日讯 实木家具市场的“水”有多深？对消费者的承诺有多“真”？让我们来看看以下暗访。　　　　暗访人：这个是全实木的吗？　　　　家具商：对，全实木的。　　　　暗访人：全部是橡胶木，是吗？　　　　家具商：对。　　　　暗访人：马来西亚橡胶木？</t>
  </si>
  <si>
    <t>天交所科创板落户浙江</t>
  </si>
  <si>
    <t>本报嘉兴1月6日电 （记者 叶玉跃 通讯员 卢岩文） 今天，天津股权交易所科技创新板落户清华长三角研究院暨启动仪式在嘉兴举行，首批6家科技企业挂牌进入天交所科技创新板市场。省人大常委会副主任冯明、天津市人大常委会副主任张元龙参加启动仪式。　　　　科技创新板是天?</t>
  </si>
  <si>
    <t>鄞州开启“蓝色引擎”</t>
  </si>
  <si>
    <t>本报讯 最近，新加坡曼哈顿资源集团有限公司瞄上了宁波鄞州南部商务区，首期投资4亿美元建设“曼哈顿中国海运中心”，打造具有区域影响力的国际海运物流中心。　　　　“海味”飘向南部商务区，看中的是它的发展潜力。新加坡曼哈顿资源集团中国部总经理伊和成说：“该区块?</t>
  </si>
  <si>
    <t>以好的作风抓作风  以实的办法抓落实</t>
  </si>
  <si>
    <t>本报杭州12月28日讯 （记者 应建勇） 今天下午，省委常委会议专题审议通过《贯彻落实中央政治局关于改进工作作风、密切联系群众八项规定及实施细则的办法》。　　　　省委书记夏宝龙主持会议。　　　　12月4日中央政治局会议作出“八项规定”后，省委高度重视，在坚决贯?</t>
  </si>
  <si>
    <t>韩国国民核心价值观建设对浙江的启示</t>
  </si>
  <si>
    <t>中韩同属东亚文化圈，在建设社会核心价值观的过程中，韩国重视传统文化、重视公民道德教育、重视文化软实力，有着卓有成效的建设目标、建设路径、建设方式和评价机制，对浙江省目前建构和建设“我们的价值观”具有多方面的借鉴作用。　　　　务实求真，加强公共伦理建设。?</t>
  </si>
  <si>
    <t>更多平安  更多便利  更多机遇</t>
  </si>
  <si>
    <t>我省大江大河众多，北部地区水网密布、航道交错，西南地区大中型水库较为集中，沿海地区有岛屿2000多个，是全国岛屿最多的省份。特殊的地理环境决定了我省大力推进渡运及陆岛交通公共服务均等化的意义尤为重大。    　　　　2003年初以来，我省港航管理部门着手实施了具有?</t>
  </si>
  <si>
    <t>苏增福：“老帅”创新业</t>
  </si>
  <si>
    <t>杭州滨江区苏泊尔大厦的会议室里，刚从沈阳基地回来的苏增福风尘仆仆，精神依然很好。　　　　6年前毅然决定转让苏泊尔股份有限公司控股权给法国SEB公司，套现近70多亿元现金——外界原以为这位已年过花甲的企业家就此“隐遁”、享受天伦之乐去了。岂料，2012年，已经71岁?</t>
  </si>
  <si>
    <t>“宝业”流水线上造房子</t>
  </si>
  <si>
    <t>本报讯 前不久，澳大利亚的一家大型房产商与我省宝业集团签订了一笔80幢装配式房屋的订单。这两天，宝业提供的设计图纸已通过了澳大利亚政府的认证，这意味着宝业的装配式建筑拿到了在该国的通行证。　　　　装配式建筑施工就像搭积木一样，把门窗、幕墙及混凝土预制件等零</t>
  </si>
  <si>
    <t>我省成立非洲农林研究院</t>
  </si>
  <si>
    <t>本报临安12月16日电 （记者 王婷 通讯员 陈胜伟） 今天，由浙江农林大学与国际竹藤组织联手组建的非洲农林研究院在临安成立，省人大常委会副主任程渭山出席成立仪式。　　　　新成立的非洲农林研究院将依托浙江农林大学的研究和学科优势，以竹、茶资源和文化研究为特色与优</t>
  </si>
  <si>
    <t>金华打造浙江经济新增长极</t>
  </si>
  <si>
    <t>编者按： 在沿海地区大力发展海洋经济，欠发达地区努力实现跨越式发展的大背景下，地处浙江中部的金华市，今年以来出现了良好的发展势头。我们相信，凭借国际贸易综合改革试点东风，依托城市群和优势产业，浙中崛起可期，浙江经济发展将更加协调、可持续。　　　本报讯 日?</t>
  </si>
  <si>
    <t>嵊州积极引进大项目</t>
  </si>
  <si>
    <t>本报讯 嵊州重大项目捷报频传：日前，绿城集团总投资20亿元的农业综合项目启动，同一天，投资30亿元的狮子山养生综合体项目奠基；紧接着，嵊州市政府又与新加坡陆道新亚洲私人有限公司签订了“嵊州（新加坡）高新技术产业园区”项目合作框架协议。这些大型投资项目，将有力推</t>
  </si>
  <si>
    <t>万向营收超千亿</t>
  </si>
  <si>
    <t>本报讯 （记者 苏靖） 今年1至11月份，万向企业集群营业收入超过1000亿元。　　　　在今年全球经济形势低迷的情况下，万向营收破千亿元，与其全面推进国际化战略密不可分。2012年万向的国际化产出和投入都十分强劲。北美生产的每3辆车中就有一辆使用万向制造的零部件，构建</t>
  </si>
  <si>
    <t>浙黔共谋山水文章</t>
  </si>
  <si>
    <t>一位资深自助游客在他的游记里这样描述贵州：这是一个遗世天堂，被誉为“世界上最大的民族博物馆”；被联合国世界文化基金会确定为全球“返璞归真，回归自然”十大旅游首选地之一；世界乡土文化保护基金会授予的全球18个生态文化保护圈之一……随着西部大开发，这一块神秘的?</t>
  </si>
  <si>
    <t>合资公司拟推超级SUV</t>
  </si>
  <si>
    <t>本报金华12月6日电　　　　青年汽车集团今天在金华与荷兰世爵股份有限公司签署了股权认购协议。青年投资1000万欧元认购世爵29.9%股份，并成立合资公司2014年推出超级SUV。　　　　认购协议中包含以下交易：1、青年投资世爵1000万欧元，认购世爵29.9%股份。2、青年和世爵?</t>
  </si>
  <si>
    <t>我省庆祝与西澳州结好廿五周年</t>
  </si>
  <si>
    <t>本报杭州12月3日讯 （记者 应建勇 阮蓓茜） 今年是我省与澳大利亚西澳州建立友好省州关系25周年，两省州举行系列庆祝活动。今天，省委副书记、省长夏宝龙，省委副书记、省人民对外友好协会会长李强，省委常委、常务副省长龚正分别会见了西澳州州督马尔科姆·麦卡斯克一行。</t>
  </si>
  <si>
    <t>李强会见以色列驻沪总领事</t>
  </si>
  <si>
    <t>本报讯 （记者 阮蓓茜） 11月29日晚，省委副书记、省人民对外友好协会会长李强会见了来杭参加“以色列日在浙江”活动的以色列驻沪总领事艾雅克一行。　　　　李强对客人的来访表示欢迎，并简要介绍了我省经济社会发展情况。他说，浙江历来十分重视与以色列的友好交流，努力</t>
  </si>
  <si>
    <t>浙江粮库扩容提效稳粮市</t>
  </si>
  <si>
    <t>不久前，一艘装载着6万吨澳大利亚小麦的巨轮停泊在舟山港，仅用了46小时就全部接卸入仓，进入舟山储备中转粮库。省中转粮库主任夏康龙说：“这在前几年是想也不敢想的事情。”他记得，2004年上半年，从宁波港接卸中转两条外轮共计10万吨小麦，单从外轮抵港到大轮卸货完毕，就</t>
  </si>
  <si>
    <t>高塘岛农民成功引种台湾红皮红肉火龙果</t>
  </si>
  <si>
    <t>近日，高塘岛乡杏八村村民马瑞满高兴得合不拢嘴，他引种的“台湾红皮红肉火龙果”成功挂果，火龙果种植基地迎来了首批观光客。　　　　看到客人们争相与火龙果合影，马瑞满说，18个月的艰苦努力没有白费。马瑞满原是一位柑橘种植大户，前几年，他的40亩柑橘连年丰收，但由?</t>
  </si>
  <si>
    <t>看台湾小微企业怎么融资</t>
  </si>
  <si>
    <t>本报路桥11月19日电　　　　　　在今天举行的2012海峡两岸小微金融发展研讨会上，台湾存款保险公司前总经理暨兆丰国际商业银行常务独立董事陈战胜介绍了台湾在小微企业融资方面的相关经验。　　　　陈战胜认为，小微企业要改善融资环境，必须与银行保持密切的互动，健全?</t>
  </si>
  <si>
    <t>温州特色农博会开展报喜</t>
  </si>
  <si>
    <t>本报讯　11月17日，中国（温州）特色农业博览会在温州国际会展中心开门迎客。当天举行的农商对接大会暨招商引资项目签约仪式成绩喜人，投资签约资金15.02亿元，意向性采购协议近1.67亿元，惠及10万农产品生产者。　　　　温州的鸭舌、熏鸡、酱油肉，台湾的鱼松、海苔、金包</t>
  </si>
  <si>
    <t>奥康打赢反倾销官司</t>
  </si>
  <si>
    <t>本报杭州11月18日讯　　　　　经历了6年艰难抗辩，中国鞋企在欧盟反倾销大棒前终于“柳暗花明”。记者今天从浙江奥康鞋业股份有限公司获悉，他们已收到欧盟高等法院于2012年11月15日下达的判决书：裁定奥康诉欧盟皮鞋案措施涉及的欧盟反倾销法规某些条款的解读是正确的，并</t>
  </si>
  <si>
    <t>青山绿水绘新家</t>
  </si>
  <si>
    <t>生态文明，发展使命　　　　2012年10月1日，美国纽约时代广场。巨幅的户外显示屏上，西湖畔的清脆鸟鸣声唤醒了这座世界最大的城市，浙江的秀水青山与广场上快速涌动的人群融为一体。随着《中国名片》国家形象片系列徐徐启幕，浙江与世界、人类与自然，在这里交汇。</t>
  </si>
  <si>
    <t>浙江代表团认真讨论十八大报告</t>
  </si>
  <si>
    <t>本报北京11月8日电 （记者 周咏南 金波 廖小清） 出席党的十八大的浙江代表团今天下午在驻地认真讨论胡锦涛同志代表十七届中央委员会所作的报告。　　　　路甬祥、赵洪祝、夏宝龙、李强、任泽民、黄坤明、葛慧君、蔡奇、茅临生、李卫宁、张金如、卢子跃、俞佳友、钱晓芳、?</t>
  </si>
  <si>
    <t>绿色崛起  科学跨越</t>
  </si>
  <si>
    <t>十年弹指一挥间，山城丽水却在这历史长河中的一瞬间发生了巨变。大山人如何努力改变自己的命运？十八大前夕，记者采访了丽水市委书记卢子跃。　　　　记者：卢书记，丽水人都说，这十年丽水经济和社会变化之大称得上翻天覆地，住在丽水幸福指数节节攀升，这些幸福感体现在?</t>
  </si>
  <si>
    <t>海宁全力构筑人才高地</t>
  </si>
  <si>
    <t>本报讯　“在海宁创业，我有宾至如归的感觉。”拥有美国圣路易斯大学博士学位，如今在海宁工作的严巍说起海宁的创业环境，自觉十分满意。　　　　作为一名“海归”，严巍选择到海宁这个县级市创业的重要原因就是良好的软环境。“最终选择海宁，看中的就是当地政府对人才及?</t>
  </si>
  <si>
    <t>富阳打造八大现代工业基地</t>
  </si>
  <si>
    <t>本报讯 日前，中国美院中德学院院长杨修憬一早赶到富阳，她的背包里，有一款“老年助步车”设计图。等候她的是富阳洞桥镇最大的自行车配件企业负责人王刚，正谋划借此设计进军整车制造。　　　　创新的火花，正在点燃富阳产业转型的热情。市委书记姜军表示，富阳坐拥“天下</t>
  </si>
  <si>
    <t>李强会见意大利客人</t>
  </si>
  <si>
    <t>本报杭州10月31日讯 （记者 阮蓓茜） 今晚，省委副书记李强在杭州会见了意大利自由人民党全国领导机构成员、众议院国防委员会主席埃德蒙多·齐里埃利一行。　　　　李强对客人的来访表示欢迎，并简要介绍了我省经济社会发展情况。他说，近年来，我省与意大利的交流合作稳步</t>
  </si>
  <si>
    <t>两岸文创比翼飞</t>
  </si>
  <si>
    <t>本报杭州10月29日讯　　　　　“这两年，两岸文创产业都在快速进步。”从台北归来的杭州市文化创意协会副秘书长余建国说，在刚刚落幕的2012台湾文化创意产业博览会暨第三届海峡两岸文化创意产业博览会上，台湾企业的一些奇思妙想将对杭州文创企业产生很大启发。　　　　?</t>
  </si>
  <si>
    <t>本报杭州10月26日讯 （记者 金波） 今天下午，省委书记赵洪祝会见了中国国民党原副主席、海峡交流基金会前任董事长、台湾三三企业交流协会会长江丙坤一行。　　　　海峡两岸关系协会会长陈云林，省委常委、秘书长赵一德和嘉兴市主要负责人会见时在座。　　　　赵洪祝对江</t>
  </si>
  <si>
    <t>本报杭州10月23日讯 （记者 金波） 今天下午，省委书记、省人大常委会主任赵洪祝会见了美国肯恩大学校长达伍德·法拉希一行。　　　　省委常委、秘书长赵一德会见时在座。　　　　赵洪祝向法拉希再次连任校长表示祝贺，并欢迎他再次到访。他说，温州肯恩大学今年已招生开</t>
  </si>
  <si>
    <t>李强会见德国石荷州前州长</t>
  </si>
  <si>
    <t>本报杭州10月23日讯 （记者 阮蓓茜） 今晚，省委副书记李强在杭州会见了德国石荷州前州长卡斯滕森。　　　　我省与德国石荷州1986年4月正式建立友好省州关系。最近，我省授予卡斯滕森“浙江省荣誉公民”称号。李强对客人的来访表示欢迎，并简要介绍了我省经济社会发展情况?</t>
  </si>
  <si>
    <t>大手笔开启新发展</t>
  </si>
  <si>
    <t>一条长方桌上，满满摆放着中国商飞、欧洲空客、美国波音、加拿大庞巴迪、美国赛斯纳等国际航空业大佬的飞机模型，在今年8月投资7亿元的西子航空飞机零部件项目在杭州大江东新城奠基后，靠做电梯闻名的西子联合集团董事长王水福，朝着自己的航空梦又迈出了扎实的一大步。　?</t>
  </si>
  <si>
    <t>投资协作赢未来</t>
  </si>
  <si>
    <t>16世纪下半叶至19世纪初的250年间，每年都会有一艘大帆船，顺着北太平洋上的“黑潮”东行，不远万余海里，最后抵达墨西哥。船上装载的正是从江浙一带运来的生丝和丝绸产品。大帆船在墨西哥稍作停留之后，又会装上产自拉美的玉米、土豆、番茄等农产品驶回中国。　　　　400?</t>
  </si>
  <si>
    <t>华能：试水浙江海洋经济</t>
  </si>
  <si>
    <t>本报讯 浙江海洋经济蓬勃发展势头，吸引了亚洲最大、世界第二发电公司中国华能集团公司目光，在前不久宁波举行的第二届中国海洽会上，华能浙江分公司和玉环县签订了“港电一体化”项目意见书，试水助力浙江海洋经济的发展。　　　　一向以煤炭这个黑色能源为基础，主力多为</t>
  </si>
  <si>
    <t>浙江送变电  建成南美最高输电铁塔</t>
  </si>
  <si>
    <t>本报讯 （通讯员 陈海明 龚珂锋 王健 记者 张帆） 10月14日凌晨0点58分（巴西当地时间10月13日13时58分），随着一阵嘹亮的哨声，巴西亚马逊河畔的238号高塔顺利结顶，这标志着国家电网浙江省送变电工程公司圆满完成了南美最高输电铁塔——“双子塔”建设任务。　　　　据悉</t>
  </si>
  <si>
    <t>浙商：伺机破局</t>
  </si>
  <si>
    <t>本报杭州10月11日讯     尽管美国商务部公布的光伏“双反”终裁结果存在着种种不公平，但是浙江的光伏企业并未就此怨天尤人。    “现在悲伤没有任何意义，如何破局才是关键。”接到记者电话时，中国机电产品进出口商会组织的14家联合抗辩企业之一、宁波日地太阳能股份有</t>
  </si>
  <si>
    <t>探寻希望之光</t>
  </si>
  <si>
    <t>对于中国光伏行业来说，这个秋天似乎注定是暗淡无光的。10月10日，美国商务部就对华太阳能电池双反调查作出终裁，决定征收高额惩罚性关税。虽然按照美方贸易救济程序，此案还需美国国际贸易委员会作出终裁，但悬念无多，因为去年正是这个委员会以6比0的结果裁定给美国相关产?</t>
  </si>
  <si>
    <t>南湖光伏企业闯蓝海</t>
  </si>
  <si>
    <t>本报讯 “中国设计，美国制造”，位于嘉兴市南湖区的昱能光伏科技集成有限公司凭借自有的核心技术，今年近90%的产品销往澳大利亚和美国。　　　　在嘉兴科技城内，昱能光伏科技集成有限公司的生产车间里，“咔擦咔擦”，二十片薄薄的电路板被封装在真空袋里，从流水线上一?</t>
  </si>
  <si>
    <t>夏宝龙会见澳大利亚客人</t>
  </si>
  <si>
    <t>本报杭州9月29日讯 （记者应建勇） 省委副书记、省长夏宝龙今天下午在杭会见了澳大利亚西澳州上议院议长班睿·豪斯一行。　　　　夏宝龙在会见时说，本月初，我刚率领浙江省代表团赴西澳州出席了浙江西澳结好25周年庆典，受到了阁下和西澳州各界的热情接待，留下了深刻印象</t>
  </si>
  <si>
    <t>本报杭州9月29日讯 （记者 金波） 今天晚上，省委在西子宾馆举行中秋茶话会。省委书记、省人大常委会主任赵洪祝代表省委、省人大常委会、省政府、省政协向全省各民主党派、工商联和无党派人士朋友们，向长期关心支持浙江改革发展的浙江籍港澳同胞、台湾同胞和海外侨胞表示中?</t>
  </si>
  <si>
    <t>省人大常委会决定任免名单</t>
  </si>
  <si>
    <t>我省侨商踊跃回乡创业</t>
  </si>
  <si>
    <t>本报讯 杭州未来科技城里，经常能看到一位精神矍铄的七旬老人。他叫鲍亦和，从名片上可以看到，这位美籍华人是美国国家工程院院士，也是我国国务院侨办海外专家咨询委员会委员。　　　　今年3月，他多了一个新头衔——浙江福禄风能科技有限公司董事长兼总裁。现在，他和他?</t>
  </si>
  <si>
    <t>量化宽松下的浙商表情</t>
  </si>
  <si>
    <t>一石激起千层浪。继美国实施第三轮量化宽松后，日本等国央行纷纷推出货币宽松政策，打开“印钞”机器，任汹汹货币流向全球市场。而在一个全球化的时代，这些看似遥远的事情，一经发生，就注定要在全球范围内掀起阵阵涟漪。对早已习惯于全球行走的浙江企业、浙商而言，新一轮?</t>
  </si>
  <si>
    <t>中国制造  欧洲“谋变”</t>
  </si>
  <si>
    <t>本报讯 “这里很多人都曾试着不用中国货，最后都放弃了。比如我穿的这双凉鞋，在超市里买中国制造的只要10欧元，到商场买意大利造的至少100欧元，你会选哪个？”意大利威尼斯小镇的一间海滨超市里，“老板娘”斯蒂芬纳踩着一款装饰有蓝绿色宝石的新款凉鞋，在店里来回穿梭，?</t>
  </si>
  <si>
    <t>收支账记录好日子</t>
  </si>
  <si>
    <t>本报讯 9月21日中午11时30分，丽水龙泉市锦溪镇下锦村的村民陆续回家吃午饭。75岁的黄先球手捧账本，走街串户，忙碌起来。　　　　老黄是村里的农户辅助调查员，作为国家统计调查队伍的最基层成员，他定向联系10户“样本”农家，不仅监督他们记录的日常收支，还要定期汇总?</t>
  </si>
  <si>
    <t>一条鱼,游至三门湾</t>
  </si>
  <si>
    <t>大海总在最平静的地方掀起波澜。　　　　坐落在浙江东南沿海中部的小小港湾——三门湾，恐怕已寂寞了太久。亦如八百年前，仍是欧洲西北部一片“没有人烟、只有海潮出没的湿地和湖泊”的荷兰，迟迟不曾与世谋面。　　　　整整五百年，荷兰才走向17世纪“世界的经济中心和?</t>
  </si>
  <si>
    <t>东瞰沧海湾,已风生水起</t>
  </si>
  <si>
    <t>编者的话　　　　海与陆吻合处的海湾，有拍岸的波涛，细软的沙滩，金色的滩涂，绝美的美景，情意绵绵。　　　　这是人类与大海最初的相恋。在这里，人类把活动的足迹，延展至大海的深处，发掘丰富的海洋资源。　　　　这段蜿蜒曲折的海岸线，因与陆地围合起一片海水，?</t>
  </si>
  <si>
    <t>衢州大力培育旅游产业</t>
  </si>
  <si>
    <t>本报讯 9月14日，衢州市柯城区石梁镇五龙湖迎来美国WATG公司项目设计团队，他们专程赶来考察五龙湖国家生态度假试验区项目，将结合地形和项目理念，尽快提出一个具有国际化水准的概念性规划和设计。　　　　进入石梁，满眼皆绿，风景如画，五龙湖静卧在山峦之中。衢州市旅?</t>
  </si>
  <si>
    <t>赵洪祝会见辉瑞公司客人</t>
  </si>
  <si>
    <t>本报杭州9月13日讯 （记者 金波） 今天下午，省委书记、省人大常委会主任赵洪祝会见了美国辉瑞公司董事会主席晏·瑞德一行。　　　　省领导黄坤明、赵一德、毛光烈等会见时在座。　　　　赵洪祝对晏·瑞德一行到访表示欢迎，并对我省制药企业与辉瑞公司的合作取得成果表?</t>
  </si>
  <si>
    <t>查找差距  虚心学习  深化合作  加快发展</t>
  </si>
  <si>
    <t>本报杭州9月12日讯 （记者 金波） 今天上午，省委常委会议通报了省党政代表团赴宁青黔三省区学习考察和省政府代表团赴澳新两国访问的情况。会议强调，我们要进一步增强促进国家区域协调发展的责任感和加快浙江科学发展的紧迫感，认真查找我省与兄弟省份和发达国家之间存在的?</t>
  </si>
  <si>
    <t>乐清高新产业突起</t>
  </si>
  <si>
    <t>本报讯 乐清人陈立楠想不到，短短4年时间，自己能成为一家年产值过亿元的企业掌门人，忙碌地穿梭于意大利、俄罗斯等国家，推销公司生产的地暖自控产品。　　　　6年前，陈立楠的曼瑞德自控系统有限公司还是一家名不见经传、年产值不过58万元的作坊式企业，员工11人，产品单</t>
  </si>
  <si>
    <t>夏宝龙率团结束访问澳新回杭</t>
  </si>
  <si>
    <t>本报杭州9月10日讯 （记者 应建勇） 由省委副书记、省长夏宝龙率领的浙江省代表团，在圆满结束对澳大利亚、新西兰的访问后，于今日上午回到杭州。　　　　出访期间，夏宝龙在澳大利亚分别与西澳州总理、副总理、州督、下议院议长、上议院议长等进行了会晤或共同出席了在西?</t>
  </si>
  <si>
    <t>学习先进经验加快推进浙江农业现代化</t>
  </si>
  <si>
    <t>本报新西兰鲁姆斯顿9月8日电 （记者 应建勇） 当地时间9月8日上午，率团在新西兰考察访问的省委副书记、省长夏宝龙专程来到位于新西兰南岛鲁姆斯顿地区的Farm Right（好农场）牧场，访牧民、察牧情，实地了解新西兰农牧业发展情况。　　　　新西兰是一个以农牧业为主的经济</t>
  </si>
  <si>
    <t>我省与惠灵顿建立战略经济伙伴关系</t>
  </si>
  <si>
    <t>本报新西兰惠灵顿9月6日电 （记者 应建勇） 我省与新西兰经贸交流合作掀开崭新篇章。新西兰当地时间9月6日下午，我省和新西兰惠灵顿大区举行商务交流会并签署浙江省—惠灵顿大区战略经济伙伴关系协议。　　　　率团在新西兰访问的省委副书记、省长夏宝龙，惠灵顿市市长西莉</t>
  </si>
  <si>
    <t>浙江省代表团抵新西兰考察访问</t>
  </si>
  <si>
    <t>本报新西兰惠灵顿9月5日电 （记者 应建勇） 由省委副书记、省长夏宝龙率领的浙江省代表团，在结束对澳大利亚的考察访问后，于当地时间9月5日下午抵达新西兰首都惠灵顿，开始了对新西兰的友好访问。惠灵顿市在机场举行了毛利欢迎仪式。　　　　抵达惠灵顿后，夏宝龙与新西兰</t>
  </si>
  <si>
    <t>我省在西澳州举行经贸洽谈和旅游推介</t>
  </si>
  <si>
    <t>本报澳大利亚珀斯9月4日电 （记者 应建勇） 当地时间9月3日清晨和中午，浙江省与西澳州结好25周年庆典活动的两场重头戏——浙江西澳商务早餐会暨经贸交流会和浙江旅游澳洲推广活动分别举行。省委副书记、省长夏宝龙出席，西澳州总理巴尼特、副总理兼旅游部长汉默斯分别在经贸</t>
  </si>
  <si>
    <t>钱江情牵柴达木  对口支援友谊深</t>
  </si>
  <si>
    <t>本报德令哈9月3日电 （记者 金波） 今天，省委书记、省人大常委会主任赵洪祝率领的省党政代表团在青海省委书记、省人大常委会主任强卫等陪同下抵达海西蒙古族藏族自治州首府德令哈市，看望慰问当地各族群众和我省援青干部，共商对口援建大计。　　　　省领导黄坤明、陈德荣</t>
  </si>
  <si>
    <t>浙江西澳举行结好二十五周年庆典</t>
  </si>
  <si>
    <t>本报澳大利亚珀斯9月3日电 （记者 应建勇） 今年是我省与澳大利亚西澳州建立友好省州关系25周年，由省委副书记、省长夏宝龙率领的浙江省代表团9月1日晚飞抵西澳州首府珀斯市，开始了对西澳州的友好访问。西澳州和中国驻珀斯总领馆在机场举行了欢迎仪式。　　　　九月的西澳</t>
  </si>
  <si>
    <t>夏宝龙会见西澳州领导人</t>
  </si>
  <si>
    <t>本报澳大利亚珀斯9月3日电（记者 应建勇） 3日下午，率团在澳大利亚西澳州访问的省委副书记、省长夏宝龙分别会见了西澳州总理巴尼特、州督麦卡斯克、下议院议长伍德姆斯、上议院议长豪斯以及西澳州政府有关部门负责人。　　　　夏宝龙对西澳州的热情接待及西澳州各界友好人</t>
  </si>
  <si>
    <t>夏宝龙率团出访澳大利亚新西兰</t>
  </si>
  <si>
    <t>本报杭州9月1日讯 （记者 应建勇） 应澳大利亚西澳州政府总理科林·巴尼特、新西兰惠灵顿市市长西莉亚·韦德布朗的邀请，省委副书记、省长夏宝龙率浙江省代表团，于1日上午启程前往澳大利亚、新西兰两国访问。　　　　出访期间，代表团将出席浙江省与西澳州建立友好省州关?</t>
  </si>
  <si>
    <t>长安福特马自达杭州项目开工</t>
  </si>
  <si>
    <t>本报杭州8月29日讯 （记者 应建勇 李月红 通讯员 肖新宏） 今天下午，投资达7.6亿美元的长安福特马自达汽车公司杭州新整车厂，在杭州经济技术开发区前进工业园破土动工。省委书记、省人大常委会主任赵洪祝发来贺信。省委副书记、省长夏宝龙傍晚与前来出席开工仪式的美国福特?</t>
  </si>
  <si>
    <t>宁海百余创新团队助推高成长产业</t>
  </si>
  <si>
    <t>本报讯　年产值仅1500万元的宁波德科精密模塑有限公司，却用8万欧元年薪聘请了西班牙籍工程师Chuky，对模具生产结构技术进行了革新，实现亩产效益翻番……在宁海，通过政府主导，民营企业纷纷出外争“抢”人才来推进产业的创新转型，新装备、生物医药、汽车及零部件、海洋高?</t>
  </si>
  <si>
    <t>夏宝龙会见新西兰客人</t>
  </si>
  <si>
    <t>本报杭州8月24日讯 （记者 应建勇） 省委副书记、省长夏宝龙今天上午在省人民大会堂会见了来访的新西兰驻上海新任总领事戴迈雄一行。　　　　夏宝龙对客人到访表示欢迎，并简要介绍了浙江经济社会发展情况。他说，近年来，浙江与新西兰在经贸、投资等领域的交流合作日益广?</t>
  </si>
  <si>
    <t>努力保持有效投资较快增长的良好态势</t>
  </si>
  <si>
    <t>本报杭州8月23日讯 （记者 金波 应建勇） 今天下午，全省扩大有效投资推进大会在杭召开。省委书记、省人大常委会主任赵洪祝在会上强调，我们要认真学习贯彻胡锦涛总书记在省部级主要领导干部专题研讨班上的重要讲话精神和7月31日中央政治局会议精神、温家宝总理在浙江考察时?</t>
  </si>
  <si>
    <t>本报杭州8月23日讯 （记者 金波） 今天下午，省委书记、省人大常委会主任赵洪祝会见了美国印第安纳州阿尔卡特郡郡长特伦斯·罗迪诺一行。　　　　省委常委、秘书长赵一德会见时在座。　　　　赵洪祝对特伦斯·罗迪诺一行的到访表示欢迎。他说，浙江省和印第安纳州建立友?</t>
  </si>
  <si>
    <t>浙企掘金水电风电</t>
  </si>
  <si>
    <t>近日，从国家电网促进风电等新能源发展新闻发布会上传出消息，截至目前，我国并网风电达到5258万千瓦。其中，国家电网调度范围并网风电达到5026万千瓦，六年年均增速87%；2011年风电发电量706亿千瓦时，年均增速96%。我国已取代美国成为世界第一风电大国，国家电网成为全球风</t>
  </si>
  <si>
    <t>漫动画,下一个看点</t>
  </si>
  <si>
    <t>近几年，国内动漫大赛呈现你方唱罢我登场之势，前有西安原创动漫大赛，后有中国原创动漫手机游戏大赛等，但能给看客留下深刻印象的并不多。不过，这几天在贵州举办的第六届亚洲青年动漫大赛倒是给动漫界带来一股清风，其首推的新概念“漫动画”引起了业内人士的广泛关注。</t>
  </si>
  <si>
    <t>种大米,稻香也醉人</t>
  </si>
  <si>
    <t>本报讯 “美酒胡不饮？稻香也醉人”。站在著名的大米产地——黑龙江五常市民乐朝鲜族乡水稻基地黑油油的田埂上，来自“皮革之都”海宁的卡森国际董事长朱张金不由得诗情勃发，为自己刚刚做出的商业决策满怀欢喜——8月20日，卡森国际旗下的“福地农业”公司与吉林禾丰米业有?</t>
  </si>
  <si>
    <t>本报杭州8月20日讯 （记者 金波） 今天下午，省委书记、省人大常委会主任赵洪祝会见了澳大利亚西澳州下议院议长格兰特·伍德姆斯一行。　　　　赵洪祝对格兰特·伍德姆斯一行到访表示欢迎，并向客人介绍了浙江经济社会发展情况。他说，浙江省与西澳州建立友好省州关系已25?</t>
  </si>
  <si>
    <t>日外交短视造成战略匮乏</t>
  </si>
  <si>
    <t>继俄罗斯总理梅德韦杰夫7月初登上日俄争议岛屿之后，韩国总统李明博也于近日登上了日韩争议岛屿。尽管并不能说俄罗斯与韩国领导人相继登上与日本有争议的岛屿有某种默契，但在日本的西北与东北海域两个方向接踵出现岛屿争端，就可以看出，日本外交缺乏战略眼光，或曰，日本缺</t>
  </si>
  <si>
    <t>近观日本战败日祭奠活动</t>
  </si>
  <si>
    <t>1945年的8月15日是日本战败投降的日子，所以每年的这一天，东京都会举办盛大的祭奠活动。中国民众最熟悉的恐怕是臭名昭著的靖国神社参拜活动，除此之外，今年日本官方还在日本武道馆和千岛渊分别设立了祭奠场所。从这三处举行的活动就能大体看出当前日本国内在历史认识问题上</t>
  </si>
  <si>
    <t>我省中小企业抱团出海</t>
  </si>
  <si>
    <t>本报讯 日前，浙江100多位中小企业主在省中小企业局组织下赴欧盟，与奥地利、德国、法国的200多家中小企业进行对接，拓市场、寻商机、引技术、引投资、促提升。　　　　说起不久前的欧盟之旅，平阳鹏伟机械有限公司总经理陈小伟感慨良多。鹏伟机械是一家专业制造冲孔打桩机</t>
  </si>
  <si>
    <t>青田服务华侨细致入微</t>
  </si>
  <si>
    <t>本报讯 青田首个海外便民服务站近日在西班牙马德里落成。服务站不仅能帮新华侨找到求职、租房等信息，还能帮老华侨办理归国落户等手续。　　　　建设海外便民服务站，是青田立足侨乡实际、推进村级便民服务建设的新举措。青田有海外华侨25万人，遍布世界120多个国家和地区?</t>
  </si>
  <si>
    <t>平脸少年,人类的祖先？</t>
  </si>
  <si>
    <t>在最新一期的英国《自然》杂志上，由英国古人类学家麦维·利基(Meave Leakey)博士领导的国际研究小组发表报告称，在肯尼亚新发现的一些古人类化石说明，人类进化史上曾有争议的鲁道夫人种确实存在。这一新的发现，让古人类的进化比原有的认识更为复杂。　　　　新的面孔?</t>
  </si>
  <si>
    <t>杭城剧院人满为“欢”</t>
  </si>
  <si>
    <t>这个夏天，杭城的演出市场真是一浪热过一浪。“我们昨天刚刚送走静冈爱乐管弦乐团，马上又迎来加拿大雅尼克爵士四重奏。”忙得不可开交的杭州剧院总经理柯朝平说，紧接着一连10天，茅威涛、陈辉玲、单仰萍等20位戏曲界名角又将带来一场越剧导演杨小青作品专场演出。　　　?</t>
  </si>
  <si>
    <t>当代青年“变”在何处</t>
  </si>
  <si>
    <t>当今社会发生了什么样的改变？当代青年要如何面对这些转变？今天，由浙江大学文化中国学生成才俱乐部主办、浙江大学晨兴文化中国人才计划协办的2012文化中国年度论坛上，中国工程院院士、香港中文大学校长沈祖尧的两句提问引发了在场的来自美国、香港和内地等多所高校大学生?</t>
  </si>
  <si>
    <t>高擎民族大义之旗</t>
  </si>
  <si>
    <t>寻访人：    中国计量学院法学院知识产权专业学生 孙菊红    中国计量学院法学院法学专业学生 郑舒菲    寻访地：    瓦窑堡会议旧址    【历史长镜头】    1935年，日本帝国主义加紧侵略华北，全国人民抗日民主运动的浪潮日益高涨。    民族存亡危难之际，中?</t>
  </si>
  <si>
    <t>永康量身定制企业升级之策</t>
  </si>
  <si>
    <t>本报讯 “变形金刚”两只大铁臂捣腾一番，二三分钟就“捧”出一个发动机缸体成品……这是日前记者在永康市浙江浩天实业有限公司看到的一幕。“浩天”公司董事长楼晓红介绍，这个“变形金刚”是来自日本的智能机器人，和其他设备组成一座压铸岛，只需一名员工操作，产能提高10</t>
  </si>
  <si>
    <t>希拉里访非,“酸葡萄”作祟</t>
  </si>
  <si>
    <t>为贯彻奥巴马政府的新非洲战略，美国国务卿希拉里刚刚结束了对非洲六国为期11天的访问。继希拉里访问非洲后，美国代理商务部长布莱克也将启程，成为第一位访问非洲的美国商务部长。奥巴马政府今年6月公布的对撒哈拉以南非洲的新战略主要集中在4个方面，第一是加强非洲民主机?</t>
  </si>
  <si>
    <t>筑得良巢引凤来</t>
  </si>
  <si>
    <t>“我们做了一件在美国做不到的事！凯美纳（盐酸埃克替尼）这个项目在美国很难独立完成。祖国的人才政策和对创新项目的扶持给了我们机会，我们成功了!”丁列明近视眼镜后面，闪烁着睿智的目光。他是“千人计划”专家、海归博士、浙江贝达药业公司董事长。　　　　目前，我省</t>
  </si>
  <si>
    <t>海外精兵集热土</t>
  </si>
  <si>
    <t>本报讯 美国工程院院士、风能利用专家鲍亦和，与杭州未来科技城的缘分越结越深——今年3月，他在未来科技城正式注册浙江福禄风能科技有限公司；6月，企业获得政府300万元项目启动资金。目前项目已完成首批立轴式风力发电机样机设计并进入试制阶段，发展前景看好。　　　　?</t>
  </si>
  <si>
    <t>秀洲打造浙商创业新高地</t>
  </si>
  <si>
    <t>本报讯　近日，位于秀洲工业园区的丰广精密工业有限公司内，工作人员正在紧张忙碌。“日本索尼公司定制的产品打样成功，还有好几个大订单也正在洽谈之中。”作为嘉兴市浙商回归引进的重大项目之一，丰广精密项目的快速推进，显示了秀洲以优质高效的服务助推浙商回归创业创新?</t>
  </si>
  <si>
    <t>夏宝龙会见密克罗尼西亚客人</t>
  </si>
  <si>
    <t>本报杭州8月3日讯 （记者 应建勇） 省委副书记、省长夏宝龙今晚在杭会见了来访的密克罗尼西亚联邦波纳佩州州长约翰·艾萨一行。　　　　夏宝龙对约翰·艾萨一行表示欢迎，并介绍了浙江省省情。他说，浙江省与波纳佩州早在1999年就建立了友好省州关系，尽管相距遥远，但自结</t>
  </si>
  <si>
    <t>充分做好各项应对工作努力打好防台抗灾硬仗</t>
  </si>
  <si>
    <t>本报杭州8月2日讯 （记者 金波 应建勇） 今年第9号台风“苏拉”于今天凌晨在台湾花莲附近登陆，逐渐向闽中至浙南一带沿海靠近，对我省造成正面影响。与此同时，第10号台风“达维”也将在近日影响我省。今天上午，省委书记、省人大常委会主任赵洪祝来到省防汛抗旱指挥部，检查</t>
  </si>
  <si>
    <t>夏宝龙会见台湾客人</t>
  </si>
  <si>
    <t>本报杭州8月2日讯 （记者 应建勇） 省委副书记、省长夏宝龙今晚在杭会见了来访的台湾长荣集团总裁张荣发一行。　　　　夏宝龙对客人到访表示欢迎，并介绍了我省经济社会发展及浙台两地经贸合作情况。他说，浙江历来重视与台湾在经济文化等领域的交流与合作，特别是近年来，</t>
  </si>
  <si>
    <t>善于经营自己的特长</t>
  </si>
  <si>
    <t>一位哲人曾经说过：“一个人所成就的事业，必然是这个人的特长。舍长取短是天下最愚蠢的人才干的事。”　　　　事实证明，有所成就的人，大都善于经营自己的特长。英国动物学家珍妮·古道尔清楚地知道，她并没有过人的才智，但在研究野生动物方面，她有超人的毅力、浓厚的?</t>
  </si>
  <si>
    <t>涨跌之间看养猪</t>
  </si>
  <si>
    <t>“这市场真让人看不懂。按理，猪价跌，饲料价也该跌才对，但最近每进一次货，价格就涨一次。”长兴县做饲料生意的黄秀英对近期饲料市场的反常走势感到很困惑。　　　　远在大洋彼岸的美国遭遇的一场罕见干旱天气，加剧了中国的饲料企业和养猪户的困顿。　　　　饲料涨价?</t>
  </si>
  <si>
    <t>十年应对反倾销终获胜</t>
  </si>
  <si>
    <t>本报杭州7月24日讯  “你们企业有国有股，所以无法得到市场经济地位待遇。”现在，在应对欧盟反倾销调查时，中国企业可以更理直气壮地对此说“不”了。而这一底气的获得，靠的是一家浙江民企的努力——7月19日，欧盟高等法院公布终审判决，驳回欧洲理事会的全部上诉请求，浙?</t>
  </si>
  <si>
    <t>平湖开发区引资重质</t>
  </si>
  <si>
    <t>本报讯 近日，平湖经济开发区又传来好消息，总投资3亿元的泰国正大宠物食品项目已经完成前期筹备工作，即将入驻。这是园区迎来的第17家世界500强企业。　　　　平湖经济开发区入驻的世界500强企业投资项目占全省总数的1/8，连续8年位居全省省级经济开发区利用外资“十强”?</t>
  </si>
  <si>
    <t>浙商全球布局添活力</t>
  </si>
  <si>
    <t>通过布局海外，越来越多的浙商企业延伸了产业链，增强了实力。　　　　如果不出意外，不久的将来，一个建国以来中国民营企业境外投资最大的项目将在遥远的文莱达鲁萨兰国大摩拉岛开工建设。这个以原油、凝析油为原料的炼化一体化项目，一期投资估算为42.92亿美元，拟建设80</t>
  </si>
  <si>
    <t>欧元再跳水  忙坏扫货客</t>
  </si>
  <si>
    <t>本报杭州7月23日讯 1欧元对人民币中间价7.6762元，根据今早央行公布的数据，欧元兑人民币汇率又创新低。　　　　在欧元贬值的浪潮中，记者发现，杭城的大商场却风平浪静：众多欧洲著名品牌的服装和箱包仍以标牌价格正常销售，知名化妆品、香水等品牌也没有传来降价信息。</t>
  </si>
  <si>
    <t>“洋官司”是怎样打赢的</t>
  </si>
  <si>
    <t>日前，欧盟委员会发布公告称，由于申诉方递交申请取消对中国编制和/或缝合玻璃纤维织物进行反倾销调查的申请，决定终止这一于2011年7月发起的调查。这也是近年来中国企业成功应对国外反倾销调查的典型案例。    打赢这场“洋官司”的主角，正是以“巨石集团”、“恒石纤维?</t>
  </si>
  <si>
    <t>海盐出现71户家庭农场</t>
  </si>
  <si>
    <t>本报海盐7月16日电　　　　　　电影里美国的农场主们曾经让人羡慕不已，种地养牛，自给自足，自由自在。现在，在嘉兴海盐，也出现了类似的家庭农场。　　　　海盐县农经局的数据显示，从2009年到目前，全县共有家庭农场71家，经营面积近1.3万亩。2011年，经营总收入1530?</t>
  </si>
  <si>
    <t>我省山区科学发展的战略思考</t>
  </si>
  <si>
    <t>浙江山区面积约8.58万平方公里、县市53个、人口2814万、GDP1.14万亿元，分别占全省的84.3%、53.5%、51.7%、41.1%。省情决定了山区科学发展对推进浙江现代化意义重大。　　　　坚持一条主线：化生态优势为山区核心竞争力　　　　相对沿海地区而言，山区核心优势在于生态环</t>
  </si>
  <si>
    <t>两岸举行网上人才交流</t>
  </si>
  <si>
    <t>本报台北7月11日电 （记者 廖小清 通讯员 孙政纲） 由省人力资源经理协会、台湾1111人力银行联合举办的2012年第二届两岸高层次人才网上交流会今天在台北举行，省委常委、组织部长蔡奇出席并讲话。　　　　近年来，两岸在经贸、文化等领域交流不断深入，为两岸人力资源交流?</t>
  </si>
  <si>
    <t>夏宝龙会见日本客人</t>
  </si>
  <si>
    <t>本报杭州7月9日讯 （记者 应建勇） 今天上午，省委副书记、省长夏宝龙在杭会见了来访的日本三井物产株式会社副社长川岛文信一行。　　　　夏宝龙对客人的到访表示欢迎。他说，三井物产株式会社是日本最大的综合商社，也是世界知名的跨国公司，日本企业在自主创新、精细化管</t>
  </si>
  <si>
    <t>“杭叉”上半年出口增三成</t>
  </si>
  <si>
    <t>本报讯 尽管外需低迷，但中国最大的叉车出口企业——杭叉集团股份有限公司今年上半年出口8.2亿元，同比增长36%，不仅稳固了欧美市场，还成功开拓了俄罗斯、巴西、印度等新兴市场，连续第7年保持国内同行业出口总量第一。　　　　“不仅产品要好，还要学会主动‘创造’市场?</t>
  </si>
  <si>
    <t>浙江光伏业力破“双反”紧箍咒</t>
  </si>
  <si>
    <t>不论国外是否发起“双反”，像过去那样只要上光伏项目就能赚钱的日子已经一去不复返，未来的光伏企业竞争力在于市场的多元化布局和产业链上的精耕细作。  多事之秋    当地时间2012年5月17日，美国商务部公布对华太阳能电池产品反倾销调查初裁结果，裁定中国涉案企业适用</t>
  </si>
  <si>
    <t>民资试水养老产业</t>
  </si>
  <si>
    <t>6万平方米的医疗公园、1万个养老床位、60个班级的老年大学、德国医疗专家量身打造的健康生活模式……不久的将来，一座国内功能最全、设施最先进、模式最多样、规模容量最大的复合休闲健康养老主题园区将在乌镇呈现。　　　　6月28日，乌镇国际健康生态休闲产业园暨雅达国际</t>
  </si>
  <si>
    <t>迎战“绿色革命”的“黑马”</t>
  </si>
  <si>
    <t>“19世纪，以英国为首的欧洲开启了工业革命新纪元，从此机械取代人工，大大加速了生产力进程；20世纪，以美国为首的美洲则掀起了信息革命新浪潮，时间与空间的概念在瞬间被打破重构，人类文明与存续方式饱受考验；而在21世纪的今天，一场悄无声息的战争已拉开序幕，以中日韩?</t>
  </si>
  <si>
    <t>浙江“富民强省”发展战略的历史回顾</t>
  </si>
  <si>
    <t>改革开放以来，历届省委、省政府善于把党中央的战略方针与当时、当地的实际相结合，确定正确的发展思路和工作重点；各市、县、区也勇于探索富有自身特色的发展道路，全省经济社会发展由改革开放之初的全国中等偏下水平迈入了全国前列。当前，在全省干部中日益形成了一?</t>
  </si>
  <si>
    <t>丽水发展壮大实体经济</t>
  </si>
  <si>
    <t>本报讯 一部部挖掘机挥舞着长臂，忙着削峰填谷；一辆辆货车你来我往，运送着土石方。6月26日，丽水56个项目在7个县（市、区）集体开工，迈出了今年发展实体经济坚实的一步。　　　　“欠发达地区要实现科学跨越，离不开实体经济的强力支撑。”丽水市委书记卢子跃说。</t>
  </si>
  <si>
    <t>本报杭州6月22日讯 （记者 金波） 今天下午，省委书记、省人大常委会主任赵洪祝会见了台湾义联集团创办人林义守一行。　　　　省委副书记李强，省委常委、秘书长赵一德等陪同会见。　　　　赵洪祝对林义守一行的到来表示欢迎，对林义守积极推动两岸交流合作表示赞赏。赵?</t>
  </si>
  <si>
    <t>浙江省选举产生中国共产党第十八次全国代表大会代表</t>
  </si>
  <si>
    <t>6月9日，浙江省第十三次党代会选举产生出席党的十八大代表50名，代表名单如下（按姓氏笔画为序）：　　　　王辉忠　　 尤晓辉　　 卢子跃　　 叶幼青　　 冯亚丽（女）　　　　任泽民　　 刘国红　　 孙文友　　 孙景淼　　 李　强　　　　李卫宁　　 李世中　　 吴菊?</t>
  </si>
  <si>
    <t>台盟浙江省第四次代表大会召开</t>
  </si>
  <si>
    <t>本报杭州6月12日讯 （记者 金毅 通讯员 王英特） 台湾民主自治同盟浙江省第四次代表大会今天在杭州开幕。来自全省各地的台盟盟员将听取和审议台盟浙江省第三届委员会工作报告，选举产生台盟浙江省第四届委员会，选举产生出席台盟第九次全盟代表大会的代表，并审议通过有关决?</t>
  </si>
  <si>
    <t>杭州高新区(滨江)：着力打造“类硅谷”的创业创新环境</t>
  </si>
  <si>
    <t>曾任职于国际著名安全公司十余年，并在美国硅谷创办公司的范渊，并没有满足于在异国他乡已有的成就，两年前带着家人，从硅谷飞到杭州，在杭州高新区（滨江）创办了杭州安恒信息技术有限公司。　　　　在杭州高新区（滨江）组织的硅谷精英沙龙活动中，范渊深有体会地说：杭?</t>
  </si>
  <si>
    <t>浙企“出海”新路径</t>
  </si>
  <si>
    <t>本报宁波6月10日电　　　　浙洽会上，来自德国、美国、法国、加拿大等16个国（境）外招商机构的100多名工作人员，迎接着一拨又一拨的浙江企业负责人，用生硬的普通话介绍着当地充满诱惑力的招商环境，诚意十足地邀请浙商前去投资兴业。而浙洽会外，探索“出海”新路径，正?</t>
  </si>
  <si>
    <t>舟山：群岛连国际  物流通四方</t>
  </si>
  <si>
    <t>驰鲸舟而搏浪，戴蓬山而吞波。舟山，这个地名便已注定它与海洋密不可分。早在唐宋时期，舟山就与国际上的一些港口有了贸易往来，无数日本遣唐使自此进入中原。时空悠悠，跨越百代，如今在国家实施海洋战略的大背景下，舟山得以抓住历史性机遇，按照国务院于2011年2月正式批复</t>
  </si>
  <si>
    <t>寻梦菇乡  养生庆元</t>
  </si>
  <si>
    <t>中国共产党浙江省第十三次代表大会主席团名单</t>
  </si>
  <si>
    <t>（共68人）　　　　（按姓氏笔画排序）　　　　马　以　 马光明　　王永明　　 王永昌　　 王建满　　 王家扬　　　　王辉忠　 王新海　　毛光烈　　 孔胜东　　 厉月姿（女） 厉志海　　　　卢子跃　 叶　明　　冯　明（女） 吕祖善　　 吕毅强　　　　乔传秀（女</t>
  </si>
  <si>
    <t>赵洪祝会见美国艾奥瓦州友好代表团</t>
  </si>
  <si>
    <t>本报杭州6月1日讯 （记者 金波） 今天下午，省委书记、省人大常委会主任赵洪祝会见了美国艾奥瓦州友好代表团一行。　　　　省委副书记李强、全国友协副会长李建平等参加会见。　　　　赵洪祝首先代表浙江人民热烈欢迎美国艾奥瓦州友好代表团一行。赵洪祝说，中美友好的根</t>
  </si>
  <si>
    <t>本报杭州5月31日讯 （记者 应建勇） 31日下午，省委副书记、省长夏宝龙在杭州会见了来访的新西兰惠灵顿市市长西莉亚·韦德布朗女士一行。　　　　夏宝龙对客人的到访表示欢迎，并简要介绍了浙江省省情和经济社会发展情况。他说，近年来，浙江与新西兰在经贸、投资等领域的?</t>
  </si>
  <si>
    <t>深化国际产业合作  促进经济转型升级</t>
  </si>
  <si>
    <t>2012年，对浙江的开放型经济而言，注定是不平凡的一年。一方面，欧洲债务危机阴霾仍浓，欧美消费市场疲软，欧美企业对外投资能力下降，对外贸易、利用外资形势不容乐观；另一方面，国内劳动力成本上升，土地等资源供应趋紧，融资困难等多重压力并存，企业生存面临严峻考验。$</t>
  </si>
  <si>
    <t>从比翼齐飞到共融共生</t>
  </si>
  <si>
    <t>4月下旬，在浙江湖州市的中海石油（中国）有限公司重大采购合同签约仪式上，中海石油金洲管道有限公司一举揽下2.5亿元央企“大单”。　　　　五年前，民营企业浙江金洲集团与中海油联合组建中海石油金洲管道有限公司后，金洲管道曾成为中哈管线、中亚管线的主要供应商。本?</t>
  </si>
  <si>
    <t>浙日经贸,“悬念”激荡</t>
  </si>
  <si>
    <t>本报杭州5月29日讯　　　　人民币国际化又迈出坚定一步。　　　　自6月1日起银行间外汇市场将完善人民币对日元的交易方式，发展人民币对日元直接交易，从而结束了人民币兑日元汇率由美元“中转”的历史。　　　　日本是浙江重要经贸伙伴，杭州海关统计显示，今年前4个?</t>
  </si>
  <si>
    <t>浙江外贸企业静观其变</t>
  </si>
  <si>
    <t>本报杭州5月27日讯　　　　“希腊?”电话里，还没等提问，黄满东就猜到了记者的意图。这位浙江环宇阀门有限公司的业务经理告诉记者，半个月之前做了一笔15万美金的出口订单后，到现在为止就没有接到过来自希腊的新订单。　　　　杭州海关数据显示，今年前4个月，浙江对希</t>
  </si>
  <si>
    <t>杭州文创产业迈向国际化</t>
  </si>
  <si>
    <t>本报讯 5月20日至23日，在加拿大蒙特利尔市举行的2012全球创意城市网络大会上，杭州首次以正式会员城市身份参加。在此之前，杭州成了继深圳、上海、成都之后，第四个跻身全球创意城市网络的中国城市，更是国内第一个以“工艺与民间艺术之都”身份“入网”的城市。　?</t>
  </si>
  <si>
    <t>希腊弃欧元之权重比较</t>
  </si>
  <si>
    <t>希腊主权债务危机挑明的欧元危机正在进入一个微妙的时段，微妙的不仅是希腊与欧元的关系，而且还波及欧元危机本身，进而冲击欧元区与欧盟经济。　　　　希腊弃欧元的概率在上升，但发生的现实性很小，至少在短期内不会发生。目前流行的推测是，如果希腊二次大选产生的新内?</t>
  </si>
  <si>
    <t>乔传秀会见外国政要代表团</t>
  </si>
  <si>
    <t>本报杭州5月23日讯 （记者 阮蓓茜） 省政协主席乔传秀今天在杭州会见了参加2012“理解与合作”对话活动的博茨瓦纳前总统莫哈埃等外国政要。　　　　乔传秀对客人的来访表示欢迎，并介绍了我省经济社会发展情况。她说，我省与各位所在国家在各领域交往日益紧密，成果丰硕，?</t>
  </si>
  <si>
    <t>李强会见日本客人</t>
  </si>
  <si>
    <t>本报杭州5月22日讯 （记者 阮蓓茜） 省委副书记、省友协会长李强今天在杭州会见了日本福井县日中友好协会会长酒井哲夫一行。　　　　李强对客人的来访表示欢迎，并对福井县各界友好人士为浙福两省县友好事业所作出的努力表示感谢。他说，近年来，两省县友好交流合作领域日?</t>
  </si>
  <si>
    <t>夏宝龙会见西门子公司客人</t>
  </si>
  <si>
    <t>本报杭州5月21日讯 （记者 应建勇） 21日下午，省委副书记、省长夏宝龙在杭会见了来访的德国西门子股份公司管理委员会成员、城市与基础设施领域首席执行官、亚太地区负责人博乐仁一行。副省长陈加元会见时在座。　　　　夏宝龙对客人的到访表示欢迎。他说，近年来，浙江与?</t>
  </si>
  <si>
    <t>浙商积极应诉多方突围</t>
  </si>
  <si>
    <t>“美国商务部的这个初裁结果，对于我们国内光伏行业来说，都是个沉重的打击。”闻知消息后，浙江省太阳能行业协会秘书长沈福鑫告诉记者，按照初裁结果，本次应诉的22家浙江企业将被征收31.18%的反倾销税，而其他未上诉的180余家企业，如果要将自己的太阳能电池和组件卖到美国</t>
  </si>
  <si>
    <t>夏宝龙会见墨西哥前总统福克斯</t>
  </si>
  <si>
    <t>本报杭州5月18日讯 （记者 应建勇） 18日下午，省委副书记、省长夏宝龙在杭会见了来访的墨西哥前总统福克斯一行。　　　　夏宝龙对客人的到访表示欢迎，并愉快地回忆了他2010年访问墨西哥时的情景。在向客人介绍浙江省情和经济社会发展情况后，夏宝龙说，中墨两国人民友好?</t>
  </si>
  <si>
    <t>赏心悦目百事兴</t>
  </si>
  <si>
    <t>与美不期而遇  本报记者 吴孟婕 李建新 报道组 章燕飞     “博物馆”，既非新名词，也非新事物，它萌发于人们的收藏意识，最早由希腊文“缪斯”一词演变而来。从公元前3世纪埃及亚历山大城出现专门用来摆放各种雕塑和战利品的“缪斯神庙”，到光绪末年张謇开办我国第一?</t>
  </si>
  <si>
    <t>30秒传奇,70年情谊</t>
  </si>
  <si>
    <t>核心提示：　　　　东京上空的30秒轰炸，造就第二次世界大战的一段传奇故事。在纪念杜立特轰炸东京70周年之际，美国杜立特轰炸者协会邀请当年浙江籍救援者的家属、分别来自江山和绍兴的廖明发、贺绍英等参加纪念活动，共同回忆那段令人难忘的传奇经历。　　　　在美国华?</t>
  </si>
  <si>
    <t>合作谋共赢</t>
  </si>
  <si>
    <t>5月13日，第五次中日韩领导人会议在人民大会堂举行，三国领导人见证签署了中日韩投资协定，并同意年内正式启动中日韩自贸区谈判，从而有望掀开中日韩经贸关系中全新的一页。　　　　众所周知，自由贸易区对其成员会产生“贸易创造”和“贸易转移”效应。“贸易创造”是指，</t>
  </si>
  <si>
    <t>屠红燕：串起丝绸与文化的前世今生</t>
  </si>
  <si>
    <t>【人物名片】　　　　万事利集团有限公司是一家以丝绸文化创意为主业、以资本运作和资产经营为辅业的大型现代企业集团，下辖28家子公司，员工近2600人，资产逾60亿元。屠红燕现任万事利集团党委书记、董事局主席。毕业于深圳大学经济管理系的屠红燕，经过在日本、欧洲等地?</t>
  </si>
  <si>
    <t>咫尺商机  浙企快跑</t>
  </si>
  <si>
    <t>本报杭州5月14日讯　　　　“这是一个很好的机遇。”今天下午，当记者就中日韩签订投资协议的话题致电郭忠源时，这位乐清华通机电股份有限公司的执行总裁乐呵呵地说，自己正在分析投资协定的商机所在。　　　　与郭忠源一样，中日韩投资协定的签订，让诸多浙商看到一个咫</t>
  </si>
  <si>
    <t>迈向城市,怎样走好</t>
  </si>
  <si>
    <t>62.3%，浙江城市化率比全国高出12个百分点。但比之欧美发达国家的80%左右，城市化空间还很大。　　　　究竟怎样的城市化，才是人们内心最向往的？对这些问题的回答，考验着人类的智慧。　　　　“中国的城市化和美国的高科技，是带动世界经济发展的两大引擎。”美国经济?</t>
  </si>
  <si>
    <t>“中国制造”电话销</t>
  </si>
  <si>
    <t>本报金华5月14日电　　　　凌晨一点，夜深人静，却是金华购易通新传媒有限公司最热闹的时候。在“购易通”呼叫中心，美国东部时间显示是下午一点，这里的电话都来自大洋彼岸，电话铃声此起彼伏。　　　　这是一家专门为美国消费者直接提供“中国制造”商品的服务企业。通</t>
  </si>
  <si>
    <t>南浔装备制造业强劲增长</t>
  </si>
  <si>
    <t>本报讯 “这750万元的订单代表着市场对我们公司产品的认可。”刚与上海一家中德合资企业签订战略合作协议的浙江玛拓驱动设备有限公司董事长钱士亮言语中透着兴奋。　　　　“玛拓驱动”是湖州市南浔区一家小型科技型企业，专业生产电梯的“心脏”——曳引机。3年来，该公司</t>
  </si>
  <si>
    <t>高中教育谋变进行时</t>
  </si>
  <si>
    <t>近来，杭州中学生和家长都被一条重量级的消息吸引，并为此奔忙或者纠结着。这条消息就是：杭州两所重点高中——杭州第十四中学和杭州师范大学附属中学都在今年开出了国际课程班。具体来说，杭师大附中开办“中美高中国际课程班”，杭十四中开办中美合作高中课程教育项目（AP?</t>
  </si>
  <si>
    <t>“浙江制造”引力依旧</t>
  </si>
  <si>
    <t>不久前，在大洋彼岸德国举行的2012汉诺威工业博览会落下帷幕。在欧美日等世界主要经济体需求萎缩，特别是严重受到欧债危机影响的欧洲需求骤然减少的大背景下，有着“全球工业趋势晴雨表”之称的本次工博会备受多方关注。　　　　外需疲软，与其在国内坐等采购商上门，不少?</t>
  </si>
  <si>
    <t>激发正向的文化力</t>
  </si>
  <si>
    <t>在全面加强社会主义文化建设的进程中，极有必要略去文化的外在形式而深入研究其内在的本源和属性问题，以期更好地发挥文化在经济社会发展中的正向作用。　　　　其实，文化是人类积累的创造物。在西方，文化有玄学派和功能派之分。德国玄学派自黑格尔起，认为文化乃神秘实?</t>
  </si>
  <si>
    <t>日本动漫,因何风靡</t>
  </si>
  <si>
    <t>4月28日至5月3日，第八届中国国际动漫节在杭州隆重举行。　　　　几天来，在这个目前规模最大、人气最旺、影响最广的动漫盛会上，日本集英社带来的动漫经典《One Piece》（中译名《海贼王》或《航海王》）宣传视频，屡屡引人驻足观看。　　　　与此同时，在相隔遥远的东?</t>
  </si>
  <si>
    <t>浙商,创业创新闯天下</t>
  </si>
  <si>
    <t>27年前，当第一家浙江企业投资的生产企业——加华家具在加拿大投产时，没有人知道，这一步究竟能走多远。　　　　两年前，瑞典哥德堡，当“沃尔沃”这个全球著名品牌从此盖上“中国印”时，李书福，这位从台州农村走出来的草根浙商，赢得了全世界的致敬。　　　　大幕早?</t>
  </si>
  <si>
    <t>李强会见土耳其客人</t>
  </si>
  <si>
    <t>本报杭州4月28日讯 （记者 阮蓓茜） 省委副书记李强今晚在杭州会见了土耳其正义与发展党常务副主席阿卜杜卡迪尔·阿克苏一行。　　　　李强对客人的来访表示欢迎，并介绍了我省经济社会发展和民族宗教工作情况。他说，我们重视发展与土耳其的友好关系，一直致力于促进双方?</t>
  </si>
  <si>
    <t>欧罗巴吹来中国风</t>
  </si>
  <si>
    <t>莎士比亚的故乡斯特拉特福小镇春光明媚，在婉转缠绵的唱腔中，中国昆曲《牡丹亭》在这里完美绽放。柳梦梅、杜丽娘的生死爱情让英国观众看到了东方罗密欧与朱丽叶的故事。作为中华民族的文化瑰宝，昆曲搭建起汤显祖《牡丹亭》原创地遂昌与莎翁故乡斯特拉特福之间文化交流的桥?</t>
  </si>
  <si>
    <t>服务经济“长虹卧波”实现海湾大跨越</t>
  </si>
  <si>
    <t>浙报智库专家点评：    慈溪在创新。作为一个富有创新特质的城市，从“两店一场”工程，到市家电服务中心，慈溪无一不开风气之先。杭州湾跨海大桥给慈溪带来了地理、经济、人文的大飞跃，它使一个曾经的地理“盲点”，真正意义上地融入长三角两小时经济圈，使慈溪成为宁波?</t>
  </si>
  <si>
    <t>“6比0”胜出的背后</t>
  </si>
  <si>
    <t>这是中国汽配产业的集体胜利。　　　　4月17日，美国国际贸易委员会（ITC）六位委员，一致认定中国输美钢轮毂没有对美国国内产业造成实质性损害或实质性损害威胁。这一结果意味着，3月份美国商务部做出的征收高额反倾销、反补贴关税的裁决因此无效。　　　　“6比0“的结</t>
  </si>
  <si>
    <t>“丛林法则”也需规则至上</t>
  </si>
  <si>
    <t>美国国际贸易委员会6名委员一致认定自中国进口的钢制轮毂产品，对美国相关产业没有造成实质性损害或实质性损害威胁，美方无权对我钢制轮毂产品征收反倾销税和反补贴税。这是一场“罕见”的胜利。　　　　今年以来，美国国际贸易委员会的有关裁决中，中国企业一胜五败；去年</t>
  </si>
  <si>
    <t>金华首季投资增逾三成</t>
  </si>
  <si>
    <t>本报讯 （记者 张丹丹 苏靖 徐晓恩） 近日，蒙牛乳业项目成为继伊利之后又一在金华金西开发区落地的乳业项目。国内两大乳业巨头在此交汇，为金西开发区迈向亚洲乳业“第一工厂”奠定了基础。就在一季度，有15家企业在此开工建设，28家企业竣工投产，投资总额超过50亿元，投产</t>
  </si>
  <si>
    <t>旅行社争抢“头口水”</t>
  </si>
  <si>
    <t>浙江首批台湾自由行客人可能将于本月28日出发，这是记者今天了解到的最新消息。而省内9家具有赴台旅游资质的旅行社，都已经开设了预报名电话以及行前咨询服务等，希望能喝到省内台湾个人游的“头口水”。　　杭州地区居民可个人游台湾　　　　“第一批客人最快将在4月28?</t>
  </si>
  <si>
    <t>赵洪祝会见芬兰驻华大使</t>
  </si>
  <si>
    <t>本报杭州4月19日讯 （记者 金波） 今天下午，省委书记、省人大常委会主任赵洪祝会见了芬兰驻华大使岚涛一行。　　　　副省长毛光烈、芬兰驻沪副总领事海沛彦等会见时在座。　　　　赵洪祝对岚涛一行到访表示欢迎，并介绍了浙江经济社会发展情况。他说，浙江省与芬兰一直?</t>
  </si>
  <si>
    <t>改善发展环境  再创发展优势</t>
  </si>
  <si>
    <t>一　　　　将时间定位于最近三年。从美国次贷危机，到国际金融危机，再到欧债危机，外部环境不断恶化，浙江经济增长压力重重，至今依然如此。　　　　再将时间的标尺拉长十年。抓住入世效应，近十年浙江实现了爆发式发展，然而发展“瓶颈”也开始显现，传统模式难以为继?</t>
  </si>
  <si>
    <t>商海澎湃浙江潮</t>
  </si>
  <si>
    <t>在拥有7万多摊位的义乌国际商贸城，打听王东并不难，因为他的门店专营德国的刀具、厨具，在市场里已小有名气，大家叫他“德国馆馆长”。　　　　但想要在井然有序的店铺里找到王东并不是一件容易的事，因为他“不是在外地，就是在去外地的路上”。　　　　平头、格子衬衫</t>
  </si>
  <si>
    <t>加强海洋防灾减灾</t>
  </si>
  <si>
    <t>本报杭州4月16日讯 （记者 颜伟杰） 为加强海洋灾害应急处置能力，提升我省重大海洋灾害防御水平，省海洋灾害应急指挥部今天召开第一次成员会议。省委常委、副省长葛慧君出席会议并讲话。　　　　随着我省海洋经济发展示范区和舟山群岛新区建设的深入推进，沿海地区人口和?</t>
  </si>
  <si>
    <t>田野上的伟大变革</t>
  </si>
  <si>
    <t>进入本世纪以来，浙江农民翻开了新的一页。这一页，是描画现代农业的一页。　　　　种粮大户许跃进百亩示范方亩均产量突破900公斤，并连续创造六项浙江农业吉尼斯纪录，是这一页中有点里程碑意义的事件之一。　　　　西方经济学家认为，以家庭承包经营为主的农业形式，难</t>
  </si>
  <si>
    <t>店口开辟新居民创业园</t>
  </si>
  <si>
    <t>本报讯 前不久，从老家江西来诸暨市店口镇办五金配件厂的陈先杰，带澳大利亚客户参观了他即将搬入的新厂房，“这是政府统一兴建专门低价租给我们这些新店口人、新农民、新青年创业用的，搬进来产能扩大后，完成你的订单肯定没问题！”　　　　陈先杰的新厂房位于店口镇东南</t>
  </si>
  <si>
    <t>省领导会见中欧圆桌会议代表</t>
  </si>
  <si>
    <t>本报杭州4月13日讯 （记者 金波） 今天下午，省领导赵洪祝、夏宝龙、乔传秀、黄旭明等会见了在杭出席中欧圆桌会议第十一次会议的中国经济社会理事会和欧盟经济社会委员会成员。　　　　省委书记、省人大常委会主任赵洪祝对各位嘉宾的到来表示欢迎，对中欧圆桌会议第十一次?</t>
  </si>
  <si>
    <t>走进静冈,体悟生命教育</t>
  </si>
  <si>
    <t>4月11日，印尼附近海域发生的8.6级地震，再次引发了全世界的关注。在自然灾害频频发生的今天，我们该如何守护生命，珍惜生命？进而，我们又该如何正确地面对生命，面对死亡？这两天，正在日本静冈新闻社学习交流的本报记者，采访了日本在这方面的一些有益尝试。　　守护生?</t>
  </si>
  <si>
    <t>中欧圆桌会议第11次会议在杭开幕</t>
  </si>
  <si>
    <t>本报杭州4月12日讯 （记者 袁艳） 今天，中国经济社会理事会与欧盟经济社会委员会圆桌会议第十一次会议在杭州举行。省政协主席乔传秀、欧盟经济社会委员会主席斯塔凡·尼尔森分别在开幕会上致辞，中国经济社会理事会副主席徐振寰主持，省政协副主席黄旭明，中国经济社会理事?</t>
  </si>
  <si>
    <t>“进口韩装”问题不少</t>
  </si>
  <si>
    <t>本报杭州4月11日讯　　　　今天，省工商局发布了流通领域韩国进口服装质量监测报告：杭州、宁波、温州三地市场上销售的韩国进口服装中，共抽检34批次，合格的占17批次，合格率仅为50%，不合格商品涉及SHE’S MISS、ZIOZIA、O’2nd、MOGG PINK、SIEG FAHRENHEIT、collncos、D’</t>
  </si>
  <si>
    <t>夏宝龙结束访日回杭</t>
  </si>
  <si>
    <t>本报杭州4月9日讯 （记者 应建勇） 省委副书记、省长夏宝龙率领浙江省友好代表团，结束对日本静冈县的访问，于9日中午回到杭州。访问取得了圆满成功。　　　　1982年4月20日，浙江省与静冈县签署缔结友好省县关系协议书，今年是两省县结好30周年。结好30年来，双方高层领导</t>
  </si>
  <si>
    <t>高校学生母语文化意识缺失不容忽视</t>
  </si>
  <si>
    <t>当人们谈到长城，谈到丝绸之路，甚至谈到战国编钟，都满怀对自己历史文化的自信。但是能否将这些文化传播给世界呢？中国文化的优秀成果如天人合一、和谐文化等核心价值观的国际影响力还远远不够。显然，语言的贫乏是其中一个重要的障碍。　　　　在我校的一个中美学生混合?</t>
  </si>
  <si>
    <t>中外动漫,家门口对弈</t>
  </si>
  <si>
    <t>本报讯 早春四月，绿意盎然。第八届中国国际动漫节金猴奖的终评工作近日落下帷幕。据主办方透露，金猴奖名单将于本届动漫节前正式揭晓。　　　　再过20天左右，第八届中国国际动漫节将在杭州开幕；而刚刚落户上海、由国家开发银行所属的华人文化产业投资基金、美国梦工厂、</t>
  </si>
  <si>
    <t>为“励志”文化注入时代因子</t>
  </si>
  <si>
    <t>说到“励志”、“励志文化”，我想先从目下引人关注的林书豪谈起。　　　　最近一段时间，我们在媒体上、大众话题中，恐怕都已经知晓了林书豪的名字。是的，林书豪凭借着他在美国NBA赛场上的惊人表现，带领团队无论是身处逆境时的“不抛弃不放弃”，还是在荣誉面前的谦虚低</t>
  </si>
  <si>
    <t>东瀛察农事  学为我所用</t>
  </si>
  <si>
    <t>本报日本静冈县袋井市4月7日电 （记者 应建勇） 率团在日本静冈县考察的省委副书记、省长夏宝龙7日上午专程来到静冈县袋井市网纹瓜种植基地，进瓜田，访农户，察农协，实地了解日本现代农业发展情况。　　　　云集了雅马哈、铃木、本田等世界知名企业的“制造之乡”静冈县?</t>
  </si>
  <si>
    <t>欢迎更多日本优秀企业来浙发展</t>
  </si>
  <si>
    <t>本报日本静冈县浜松市4月6日电 （记者 应建勇） 5日中午和6日中午，率团在静冈访问的省委副书记、省长夏宝龙分别出席了由静冈县和静冈县浜松市举行的工商界午宴并致辞。6日上午和下午，夏宝龙还赴静冈县挂川市和浜松市，参观了雅马哈工厂和阿斯莫公司。　　　　夏宝龙在讲?</t>
  </si>
  <si>
    <t>流水线上当工人</t>
  </si>
  <si>
    <t>36岁的任迎春没想到，自己作为新闻信息中心主任，还要去流水线上做工人。　　　　近日，平湖经济开发区组织开展“百名干部当工人”活动。120名35周岁以下的青年干部和40周岁以下的中层干部，分成10批，一批6天，去流水线上做工人。　　　　日本电产（浙江）有限公司是开?</t>
  </si>
  <si>
    <t>我省在静冈举行旅游推介和经贸洽谈</t>
  </si>
  <si>
    <t>本报日本静冈4月5日电 （记者 应建勇） 5日上午，浙江静冈结好30周年庆典活动的两场重头戏——浙江·静冈友好观光年和浙江·静冈投资贸易洽谈会暨名品展览会分别开幕。省委副书记、省长夏宝龙，静冈县对外关系辅佐官东乡和彦出席开幕式。　　　　当地时间上午9时20分，一辆</t>
  </si>
  <si>
    <t>夏宝龙与静冈县知事接受本报和静冈新闻社联合采访</t>
  </si>
  <si>
    <t>本报日本静冈4月5日电 （记者 应建勇 肖国强 郑琳） 5日下午，率团赴日参加浙江静冈结好30周年庆祝活动的省委副书记、省长夏宝龙和静冈县知事川胜平太一起，接受了浙江日报和静冈新闻社记者联合采访。　　　　当被问及对静冈县印象如何时，夏宝龙回答说，“智者乐水、仁者?</t>
  </si>
  <si>
    <t>夏宝龙会见静冈县知事等日本友人</t>
  </si>
  <si>
    <t>本报日本静冈4月4日电 （记者 应建勇） 4日下午和晚上，率团赴日参加浙江静冈结好30周年庆祝活动的省委副书记、省长夏宝龙分别会见了静冈县知事川胜平太、县议会议长植田彻和前知事石川嘉延等日本友人。　　　　夏宝龙代表浙江省友好代表团全体成员对知事等的热情欢迎及静?</t>
  </si>
  <si>
    <t>“温州”成为博鳌热词</t>
  </si>
  <si>
    <t>本报博鳌4月3日电　　　　在3月28日国务院常务会议决定设立温州市金融综合改革试验区后，“温州”就成了本届博鳌亚洲论坛上经常被提到的热词。在论坛的各个分会场里，“温州”一词经常被参加讨论的专家学者们拿来“说事”。　　　　本届博鳌亚洲论坛上，民营企业的发展是</t>
  </si>
  <si>
    <t>“娶”名牌回乡创业</t>
  </si>
  <si>
    <t>巴尼奥斯杭州洁具有限公司董事长卢凯“走出去”的故事，和其他浙商没什么不同，然而，回归的路径，这个年轻浙商多用了点“巧劲”：他买断了这个卫浴品牌在中国的一切权益后，成为这个国内行业里少数掌握欧洲一线品牌定价权、制造权及经营权的中国人。　　　　曾经的传媒人?</t>
  </si>
  <si>
    <t>“中等收入陷阱”：一个值得商榷的概念</t>
  </si>
  <si>
    <t>“中等收入陷阱”这个概念最早出现于世界银行为总结亚洲金融危机十年来东亚经济表现的一份研究报告中，报告题为“东亚经济的复兴”，于2007年出版。　　　　其实，“中等收入陷阱”并不是一个严格的学术概念，更不能说是发展经济学的一个基本原理。从学术层面讲，“中等收?</t>
  </si>
  <si>
    <t>浙商探路“金砖”市场</t>
  </si>
  <si>
    <t>本报杭州3月29日讯　　　　俄罗斯、巴西、印度、南非，面对这4个国家，你看到什么？浙商看到的是巨大商机。今天，第四次金砖国家峰会正在印度举行，面对一个日益清晰的拥有空前潜力的庞大市场，浙江企业悄然加快“掘金”步伐。　　　　潜力大于欧美市场　　　　对浙江?</t>
  </si>
  <si>
    <t>农田水利,攸关粮食安全大事</t>
  </si>
  <si>
    <t>联合国确定2012年3月22日第二十届“世界水日”的宣传主题是“水与粮食安全”。近年来，全球气候变化，冷暖波动加大、旱涝失衡加剧、气象灾害加重，直接影响农业收成及粮食供给，严重威胁人类社会生存和发展。水和土地是决定粮食生产的基本要素，农业发展依赖于农田的水利化程</t>
  </si>
  <si>
    <t>浙商利比亚再“掘金”</t>
  </si>
  <si>
    <t>本报宁波3月20日电　　　　一度饱受战乱困扰的利比亚市场，如今再现生机。日前，宁波奥克斯进出口有限公司一批空调器在通过宁波海关验放后，正式发往利比亚。宁波海关最新统计也显示，今年2月份宁波口岸对利比亚进出口同比增长148.67%，结束了连续12个月的负增长。</t>
  </si>
  <si>
    <t>林建星：“金三角”种药</t>
  </si>
  <si>
    <t>48岁的林建星，是乐清市仙溪镇横坦村村民。这几年，他却在缅甸当起了药农。　　　　在缅甸曾经的“金三角”地区，林建星承包了3万亩山地种植中草药，并带着很多乡亲一起创业。　　　　采访约了很久。几天前，林建星打来电话，说要去和台州一家药企谈合作，顺道回一趟家。</t>
  </si>
  <si>
    <t>宁海十里红妆传承有方</t>
  </si>
  <si>
    <t>本报讯 国家级非物质文化遗产“十里红妆”被打造成博物馆，成了知名的旅游文化产业品牌；泥金彩漆工艺“镶嵌”到精美的工艺品上，在市场上供不应求；清刀木雕产品远销日本、韩国、新加坡等10多个国家……宁海县正投入重金开发非遗产业。　　　　“通过对非物质文化资源的科</t>
  </si>
  <si>
    <t>再揭红酒市场乱象</t>
  </si>
  <si>
    <t>超市卖的进口红酒都是真货吗？100元不到的法国红酒是不是假货？进口红酒高价是否受关税影响？酒吧里的进口红酒卖高价合理吗？除了红酒，其他酒类假货问题严重吗……　　　　今天，省消保委在新浪微博开设“微访谈”，就进口红酒的各种问题为各方网友答疑解惑，再揭进口红酒</t>
  </si>
  <si>
    <t>加大力度留住人才</t>
  </si>
  <si>
    <t>全国人大代表、纳爱斯集团有限公司董事长庄启传关于移民话题的发言，引起众多媒体关注。　　　　庄启传代表举例说，美国有个投资移民法案，目前修改为：在两年期内投资50万美元，直接或间接创造10个就业机会，创业者本人、配偶以及21岁以下未婚子女，就可以取得永久性居民?</t>
  </si>
  <si>
    <t>时代呼唤向善的力量</t>
  </si>
  <si>
    <t>代表委员名片：　　　　赵林中：全国人大代表、富润控股集团董事局主席　　　　程惠芳：全国人大代表、浙江工业大学经贸管理学院教授　　　　方青：全国人大代表、金华市金东区实验小学校长　　　　卢亦愚：全国人大代表、省公共卫生应急检测重点实验室主任　　　?</t>
  </si>
  <si>
    <t>优先发展乡村校车</t>
  </si>
  <si>
    <t>温家宝总理在政府工作报告中强调，加强校车安全管理，确保孩子们的人身安全，在代表中引起热议。全国人大代表、临海市外国语学校副校长任美琴经过调研发现，农村孩子尤其低龄孩子对校车的需求更为迫切。　　　　由于校网布局的调整，许多边远山区学生上下学路途加长。由于?</t>
  </si>
  <si>
    <t>电子商务如何走进春天里</t>
  </si>
  <si>
    <t>委员名片：　　　　丁耀民：全国政协委员、省人大财经委主任委员　　　　鞠雅莲：全国政协委员、省商务厅巡视员　　　　徐辉：全国政协委员、省政协副主席　　　　卢步东：全国政协委员、民建浙江省委会副主委　　　　吴鸿：全国政协委员、省林业厅副厅长　　　?</t>
  </si>
  <si>
    <t>不断提高群众安全感</t>
  </si>
  <si>
    <t>代表名片　　　　卢亦愚：全国人大代表、省公共卫生应急检测重点实验室主任　　　　赵林中：全国人大代表、富润控股集团董事长　　　　钟昌明：全国人大代表、松阳县委书记　　　　林燚：全国人大代表、温岭市农业技术推广站副站长　　　　任美琴：全国人大代表、?</t>
  </si>
  <si>
    <t>世界五百强医药企业集聚高地</t>
  </si>
  <si>
    <t>当我们把目光投向余杭临平副城的北翼，你会发现这个总面积143.2612平方公里的余杭经济开发区，俨然已成为世界五百强医药企业眼中的创业热土，无论是法国赛诺菲、瑞士诺华，还是美国礼来……这些世界生物医药行业的巨头们，在交流合作、落地生花中，为余杭的新兴产业发展书写?</t>
  </si>
  <si>
    <t>企业如何打赢专利战</t>
  </si>
  <si>
    <t>世界知识产权组织(WIPO)3月5日公布了2011年全球PCT知识产权申请状况。中兴通讯去年提交了2826项专利申请，超过日本松下公司的2463项，排名公司专利申请量榜首。华为以1831项专利申请名列第三。　　　　据世界知识产权组织介绍，虽然面临经济困难，但受中、日、美三国新增专</t>
  </si>
  <si>
    <t>制定统一食品安全标准</t>
  </si>
  <si>
    <t>民以食为天，食以安为先。　　　　不过，近年来的食品安全总让人揪心：鸭蛋中有苏丹红，火腿中有敌敌畏，牛奶中有三聚氰胺，水饺中有泡沫，汤圆中有创可贴……频频发生的食品安全事件，不断挑战人们的心理底线。更让人大跌眼镜的是，不仅仅“小作坊”、“黑窝点”出问题，?</t>
  </si>
  <si>
    <t>“浙一”普外科获国际认证</t>
  </si>
  <si>
    <t>本报杭州3月3日讯 （记者 陈宁 通讯员 王其玲 戎斌） 今天，浙江大学医学院附属第一医院普通外科专科医师培训中心和泌尿外科专科医师培训中心分别通过英国爱丁堡皇家外科学院和香港外科医学院的联合认证，并正式挂牌。这是省内首个通过英国爱丁堡皇家外科学院和香港外科医学?</t>
  </si>
  <si>
    <t>“海宁制造”文化味浓了</t>
  </si>
  <si>
    <t>本报讯 这两天，海宁中国皮革城股份有限公司副总经理查加林格外忙碌：一边联系皮革设计师组团到英国伦敦时装学院培训，一边着手对接从中国美院、清华大学引进设计团队合作事项。引进来，构建企业创意平台；走出去，感受国际时尚潮流的最新脉动——依靠文化创意提升产业、提高</t>
  </si>
  <si>
    <t>节能一招鲜  赚遍全世界</t>
  </si>
  <si>
    <t>本报讯 昔日的“冰箱王国”浙江，曾拥有数百家冰箱生产厂家，所用压缩机全部仰赖进口。而今天，嘉兴的加西贝拉压缩机有限公司向全世界最好的冰箱企业供应压缩机。　　　　加西贝拉不但为海尔、海信、美菱、美的这些国内知名企业配套，还是德国博世西门子、瑞典伊莱克斯、意</t>
  </si>
  <si>
    <t>有朋自东方来,不亦乐乎</t>
  </si>
  <si>
    <t>2月24日晚，在美国中田纳西州立大学的Hinton Music Hall ，中田纳西州立大学孔子学院的师生演出了一场反映中国不同区域的文艺节目—— "Fantasy of China"，清雅的中国风，不仅感染了在场的外国朋友，也温暖了当地的华人华侨们。    2010年10月，位居小城的中田纳西州立大?</t>
  </si>
  <si>
    <t>“混血猪”瘦肉率可达七成</t>
  </si>
  <si>
    <t>本报讯 记者日前从宁波海关了解到， 150头美国种猪预计将于3月下旬抵达甬城。目前这批种猪正在广州接受45天隔离检验检疫。这是宁波首次引进美国种猪，将进一步丰富浙江消费者的餐桌。　　　　首次引进美国猪种　　　　作为引进方的宁波福宁种猪有限公司，此次引进美国种?</t>
  </si>
  <si>
    <t>李强会见台湾客人</t>
  </si>
  <si>
    <t>本报杭州2月24日讯 （记者 何苏鸣） 今天，省委副书记李强在省人民大会堂会见了来浙参访的台湾高雄市议会议长许崑源一行。　　　　李强代表中共浙江省委向许崑源一行的到来表示欢迎，并简要介绍了浙江经济社会发展情况。他说，许崑源议长率团来浙江参访，这是两地交流交往?</t>
  </si>
  <si>
    <t>狄更斯：200年后如是说</t>
  </si>
  <si>
    <t>1812年2月7日，英国小说家狄更斯来到了人世间。整整200年过去了，他仍然为广大英国人民所爱戴，并且在许多国家找到了第二故乡。就英国作家而言，除了莎士比亚之外，狄更斯的影响力恐怕无人能敌。伟大的文学家都具有双重生命：既对当下人言说，又不断地超越时空，恒久地影响着</t>
  </si>
  <si>
    <t>大叙事·大写意·大抒情</t>
  </si>
  <si>
    <t>丹麦文学批评家勃兰兑斯曾这样说过：我们观察一切事物，有三种方式——实际的、理论的和审美的。显然，在他看来，人们对外在世界的把握不外乎上述三种。一般来说，这三种把握分别对应于人类活动的三个领域，即日常生活、科学研究与审美活动。鉴于文学活动与审美之间的密切关?</t>
  </si>
  <si>
    <t>胡福林:梦回“眼镜王国”</t>
  </si>
  <si>
    <t>“其实我从没有想过要放弃做眼镜，当初投资光伏，也是想赚了钱再继续投眼镜，但是时机不对。现在，我的精力主要在重组上，今后会全力把眼镜产业做大做强，努力将‘海豚’打造成亚洲眼镜行业的领导品牌。其他的产业会尽量同行业龙头企业合作或参股，或者让专业的人来做，能卖?</t>
  </si>
  <si>
    <t>本报杭州2月21日讯 （记者 金波） 今天下午，省委书记、省人大常委会主任赵洪祝会见了美国空气化工产品公司董事长兼总裁约翰·麦克格莱德一行。　　　　省委副书记李强参加会见。　　　　赵洪祝对约翰·麦克格莱德一行的到访表示欢迎，并愉快地回忆起去年7月访美时参观美</t>
  </si>
  <si>
    <t>中外合资村镇银行首入浙</t>
  </si>
  <si>
    <t>“绝对诚信，尊重包容，真切关怀，共同成长，创业激情。”抱着这样的企业宗旨，中银富登村镇银行今天在镇海区骆驼街道正式开业。这是由中国银行与战略投资者新加坡淡马锡富登金融控股私人有限公司合资设立的村镇银行，此举意味着，浙江省首家由大型商业银行联手境外战略投资?</t>
  </si>
  <si>
    <t>杭州高新区引才聚才助转型</t>
  </si>
  <si>
    <t>本报讯 杭州高新区（滨江）人事局龙年首件大事，就是梳理和组织专家评审该区第三批海外引才“5050”计划征集的创业项目。在北美留学工作多年、“国家千人计划”专家王慰，经好友戴忠伟介绍，也带着物联网项目前来申报，而戴忠伟的微动科技（杭州）有限公司自首批入选“5050”</t>
  </si>
  <si>
    <t>义乌小商品“深耕”金砖国家</t>
  </si>
  <si>
    <t>记者今天从杭州海关获悉，俄罗斯、印度、巴西、南非四个金砖国家正在成为义乌小商品出口的新支点，统计显示，2011年，义乌小商品经义乌海关向上述国家出口累计达10.3亿美元，同比增长52.1%，远远超过15.1%的平均出口增速。　　　　对金砖国家出口的快速增长，还带动了义乌?</t>
  </si>
  <si>
    <t>老字号魂系何处？</t>
  </si>
  <si>
    <t>衢州老字号“邵永丰”，5年前还是一家前店后厂的作坊式“老字号”，虽然在当地享有美名，但无法将产品卖到外地。5年后，邵永丰却把产品卖到了台湾，成为第一家将店开到台湾的浙江老字号。　　　　重振之路　　　　“30只麻饼，躺在直径80厘米的竹匾里，随着一股神奇的力?</t>
  </si>
  <si>
    <t>农村高薪聘“田管家”</t>
  </si>
  <si>
    <t>平整土地、整修农机、制定种植计划……这几天，在宁波鄞州区姜山镇陈介桥村的田头，当地两位“种田能手”卢方兴、孙正高正忙碌着准备春耕。作为被陈介桥村高薪聘请的“田管家”，他们全权负责该村1156亩农田的生产管理。　　　　聘请“种田能手”，入村当“田管家”，这是?</t>
  </si>
  <si>
    <t>外资险企欲撬动车险市场</t>
  </si>
  <si>
    <t>酝酿多时的交强险业务对外资险企放开，靴子终于落地。中美14日签署的《关于加强中美经济关系的联合情况说明》显示，我国已决定对外资保险公司开放交强险，在完成修改相关法规等程序后，将正式颁布实施。这意味着外资保险公司由此将进入其梦寐以求的近千亿元规模的中国交强险?</t>
  </si>
  <si>
    <t>“第三名现象”</t>
  </si>
  <si>
    <t>国外有一位摄影家很是上心，他在雅典奥运会上摄得上千张体育比赛的照片，特别对运动员在获得或失去奖牌的那一刻的神情进行解析，结果发现铜牌运动员的表情相当于金牌运动员，而获得银牌的运动员的表情只接近第五名。美国心理学家也摄录了北京奥运会游泳、摔跤、田径、体操比?</t>
  </si>
  <si>
    <t>始终坚持以经济建设为中心</t>
  </si>
  <si>
    <t>辩证唯物主义的机遇论　　　　重温南方谈话，首先要学习小平同志怎样判断纷繁复杂的国际国内形势，从而找到适合中国发展的机遇。南方谈话的发表时间正值国际国内政治风波严峻考验的重大历史关头。国际形势方面，东欧剧变、苏联解体，世界社会主义运动遭受严重挫折。国内的?</t>
  </si>
  <si>
    <t>文化之“心”,雕发展之“龙”</t>
  </si>
  <si>
    <t>如何让文化与经济文明共融共生？浙商文化和商业文明如何得到更好地传承和弘扬？2月10日， 由浙江省人民政府、中国文联、联合国教科文组织、世界华商联合促进会共同主办的一场以“文化的力量——浙商文化与经济文明”为主题的论坛给人们带来了一场深度的脑力激荡。嘉宾们围绕?</t>
  </si>
  <si>
    <t>“中河”轮昨受国家嘉奖</t>
  </si>
  <si>
    <t>本报北仑2月12日电 今天上午8时，在2月2日巴布亚新几内亚渡轮翻沉事故中勇救29位遇险乘客的中远集团所属“中河”轮，经过10天的航行平安回国，停靠位于北仑穿山的北仑四期集装箱码头。国家交通运输部、中国海上搜救中心委派浙江海事局，对“中河”轮全体船员进行慰问和奖励。</t>
  </si>
  <si>
    <t>拱墅：网上觅英才</t>
  </si>
  <si>
    <t>本报讯 不久前，来自比利时的华人陈先生正在等待拱墅区“5100”引才计划的评审。之前，他通过杭州市拱墅区委人才办的网站、微博，向人才办递交了项目申报表，致力于研究全自动换挡变速驱动器在电动汽车里的运用。拱墅区将邀请7名专家，对项目进行严格的评审打分，一旦通过，?</t>
  </si>
  <si>
    <t>马水泉的“雷锋情结”</t>
  </si>
  <si>
    <t>2月9日，杭州天地农副产品有限公司董事长马水泉飞往美国，去实地验证美国西点军校是否曾悬挂雷锋肖像。在马水泉的行程表上，绝大多数事务都与“雷锋”两字相关。自从2007年出资创办杭州雷锋纪念馆以来，他的生活已经被“雷锋”深深地改变。　　　　雷锋纪念馆坐落在杭州城?</t>
  </si>
  <si>
    <t>文化力量与经济文明论坛举行</t>
  </si>
  <si>
    <t>本报杭州2月10日讯 （记者 应建勇 施晓义） 文化力量与经济文明论坛今天下午在杭州举行。全国政协副主席、中国文联主席孙家正，省委副书记、省长夏宝龙，联合国教科文组织副总干事汉斯·道维勒，全国工商联副主席、世界华商联合促进会会长许荣茂致辞。　　　　全国政协常委</t>
  </si>
  <si>
    <t>赵洪祝会见莫桑比克总理</t>
  </si>
  <si>
    <t>本报杭州2月10日讯 （记者 金波） 今天下午，省委书记、省人大常委会主任赵洪祝会见了莫桑比克总理艾雷斯·阿里一行。　　　　莫桑比克驻华大使伊那西欧会见时在座。　　　　赵洪祝对艾雷斯·阿里总理的到访表示欢迎，并介绍了浙江省经济社会发展情况。他说，莫桑比克是?</t>
  </si>
  <si>
    <t>赵洪祝会见以色列驻沪总领事</t>
  </si>
  <si>
    <t>本报杭州2月7日讯 （记者 金波） 今天傍晚，省委书记、省人大常委会主任赵洪祝会见了以色列驻沪总领事艾雅克一行。　　　　赵洪祝对艾雅克的来访表示欢迎，并介绍了过去一年浙江经济社会发展情况。他说，我省历来十分重视和珍惜与以色列的友好关系，努力推动双方友好往来。</t>
  </si>
  <si>
    <t>诸暨打造环保装备产业集群</t>
  </si>
  <si>
    <t>本报讯 诸暨菲达环境有限公司安装服务部员工郑军军的这个春节，是在印度东海岸的奥里萨邦度过的。他1月18日抵达印度后，一天都没休息过，就紧张地投入了公司在贾苏古达电厂的电除尘器改造项目的调试工作。节后一上班，公司就收到了郑军军从印度报来的好消息：项目估计2月20日</t>
  </si>
  <si>
    <t>专家在杭研讨防台风对策</t>
  </si>
  <si>
    <t>本报杭州2月6日讯 （记者 李倩） 联合国亚太经社会/世界气象组织台风委员会第44届大会今天在杭州召开。来自联合国亚太经社会和世界气象组织以及环太平洋11个国家和地区的100多位气象、水文和减灾领域的官员和专家出席会议。中国气象局局长郑国光，省委常委、副省长葛慧君出席</t>
  </si>
  <si>
    <t>温商买下美国大西洋银行</t>
  </si>
  <si>
    <t>本报杭州1月30日讯 “最近有个美国财团想收购我们银行30%的股份，开价是1.2亿美元。” 温州商人林春平今天向记者如是说。因为不久前成功收购了美国大西洋银行，这位温州商人不仅成为外界关注的焦点，也吸引了诸多投资者的目光。　　　　来自温州瓯海的林春平今年42岁，在海</t>
  </si>
  <si>
    <t>余姚花农谋转型</t>
  </si>
  <si>
    <t>“盲目扩大面积，靠低价和数量竞争发展花木肯定是条死路。我今年打算引进几个单株效益更高的优良品种，做精品打品牌。”余姚市四明山镇茶培村花木大户卢华通的这个春节过得很充实，节日大部分时间，他都在自己的80亩花木基地里度过，谋思龙年的“发展蓝图”。　　　　在卢?</t>
  </si>
  <si>
    <t>镜头记录浙商力量</t>
  </si>
  <si>
    <t>大年初一的傍晚，希腊华人华侨妇女联合会会长、温州人陈爱琴正在准备团圆饭，电视机里传来一个熟悉的声音：“当时情况紧急，每隔两三个小时就有一班撤侨包机起飞，浙商志愿者创造性地制定了一套高效的‘浙江管理模式’……”这是纪实新闻专题片《克里特大撤离》中的片段，说?</t>
  </si>
  <si>
    <t>我省能源投资迎来新机遇</t>
  </si>
  <si>
    <t>岁末年初，有两个能源行业的新闻，深刻改变着浙江能源业的未来发展格局。　　　　一是，尽管经济增速放缓，但2011年，浙江全年全社会用电量首次突破3000亿千瓦时，累计3117亿千瓦时，依然同比增长10.5%，这表明以浙江代表的东部沿海地区对电力、能源的需求依然强劲。二是，</t>
  </si>
  <si>
    <t>大作</t>
  </si>
  <si>
    <t>A 文化产品是时代的标记，关乎民族的精神面貌，社会的文明进步。　　　　回顾人类历史，文化发展的高峰期无不是文化创作生产的活跃期。无论是中国的春秋战国时期，还是日本的平安和足利幕府时代，无论是印度的笈多和莫卧儿文明，还是欧洲的美第奇和伊丽莎白时代，文化创作?</t>
  </si>
  <si>
    <t>大业</t>
  </si>
  <si>
    <t>A 文化凝结着历史，承接着未来，是民族创造力的重要源泉。　　　　一部人类的社会进步史，就是一部以文化的觉醒为起点，促进人类文明更替的发展史。　　　　古希腊哲学、艺术、建筑的繁荣，开启了欧洲文明的源头；十六世纪欧洲的文艺复兴，开启了资本主义发展的精神动力?</t>
  </si>
  <si>
    <t>2012,新故事的开始</t>
  </si>
  <si>
    <t>特邀嘉宾　　　　张平（中国社会科学院经济所副所长）　　　　彭文生（中金公司首席经济学家）　　　　白重恩（清华大学经济管理学院弗雷德曼讲席教授、副院长）　　　　沈建光（瑞穗证劵亚洲公司首席经济学家）　　　　高善文（安信证券首席经济学家）　　　　?</t>
  </si>
  <si>
    <t>赵洪祝会见法国客人</t>
  </si>
  <si>
    <t>本报杭州1月7日讯 （记者 金波） 今天下午，省委书记、省人大常委会主任赵洪祝会见了率法国青年代表团来访的法国参议院副议长、前总理、展望与创新基金会主席让—皮埃尔·拉法兰一行。　　　　法国驻上海总领事卢力捷，法国青年代表团领队伊蕾娜·科内尔等参加会见。</t>
  </si>
  <si>
    <t>2012：宏观经济向何方</t>
  </si>
  <si>
    <t>编者按：2011年已经过去，但是国际国内复杂多变的经济形势带来的挑战远未结束。新的一年里，世界经济和中国经济走势如何？中小企业的日子会好过一点吗？制造业的春天在哪里？东部沿海地区如何寻找属于自己的新“红利”？怎样把握三大国家战略给浙江带来的机会？百姓的“钱”?</t>
  </si>
  <si>
    <t>一秒之差,何患之有</t>
  </si>
  <si>
    <t>今天早上，你是否像平常一样，看着手表掐准时间赶到办公室，然后坐在电脑前，按照屏幕下方的时钟规划一天的工作？高中课本上讲过，我们时刻关注的北京时间，依照的是英国格林尼治天文台发布的标准时间。格林尼治时间已沿用127年，但是，10天后，这位老者可能会寿终</t>
  </si>
  <si>
    <t>静冈与浙江扩大医疗合作</t>
  </si>
  <si>
    <t>今年，是静冈县与浙江省缔结友好省县30周年，静冈县的县立医院机构决定进一步扩大与浙江省内医疗单位的合作和交流。最近，静冈县健康福利部池谷亨士部长一行访问了拥有尖端医疗技术的浙江大学医学院，希望今后在医疗卫生等领域，日中携手并肩，建立起更加坚实的合?</t>
  </si>
  <si>
    <t>中行牵头叙做省内首笔民营企业海外工程总包出口买方信贷</t>
  </si>
  <si>
    <t>日前，由中行浙江省分行牵头叙做的出口买方信贷—人民电器集团EPC总包越南安庆火电站项目签约仪式在越南河内举行。该项目由中行浙江省分行牵头，并联合进出口银行浙江省分行、建行胡志明市分行、交通银行胡志明市分行等多家参与行，是在中国出口信用保险公司的保险</t>
  </si>
  <si>
    <t>街头政治  没有赢家</t>
  </si>
  <si>
    <t>2013年以来，泰国局势让人觉得有些离谱。反对派首领素贴不仅要求现任总理英拉下台，还拒绝重新进行大选，坚持要求总理、国会上议院院长、国会下议院院长全部辞职并把权力移交给他本人所在的非民选的“人民委员会”，直到通过新的选举之后再移交给在选举中赢得多数的党派组阁?</t>
  </si>
  <si>
    <t>战争与和平</t>
  </si>
  <si>
    <t>近日，联合国难民署发布了一个令世界难过的数字：3870万。截至2013年6月30日，联合国难民署关注人群达到3870万人，这是有记录以来达到的最高水平，今年年底可能超过4000万人。    据此，2013年全年难民和被迫流离失所者总数可能创近年来新高，这也是10年来被迫流离失所最严</t>
  </si>
  <si>
    <t>买下洋品牌  外企做代工</t>
  </si>
  <si>
    <t>本报讯 在海宁中国皮革城C座和F座之间的天桥，一溜被布置成了欧式风格的店铺，经营的也都是来自意大利、德国、法国、西班牙等国家的纯正欧洲品牌商品。    “这些欧洲品牌，都是我们一家家跟当地企业谈下来的。”海宁中国皮革城董事长任有法告诉记者，今年5月海宁中国皮革?</t>
  </si>
  <si>
    <t>平安夜，复苏温度几何？</t>
  </si>
  <si>
    <t>本报杭州12月24日讯  眼下，美国人忙着过圣诞，吃大餐、狂购物；地球这边的中国出口企业，也开始计算一年的“收成”，同时谋划来年的市场和订单。    就在前几天，美国联邦储备委员会宣布，将从明年开始削减购债规模，量化宽松政策（QE）退出正式启幕。此事的一个背景是，1</t>
  </si>
  <si>
    <t>谨防外部不确定因素“逆袭”</t>
  </si>
  <si>
    <t>2013年行将过去，美国经济的新“动向”和新“动作”吸引了全球财经界的关注。实际上岂止关注？实际上美国经济与政策略微动了那么一两下，立马就搅动了全球股市、汇市与黄金市场的神经，三个市场同时震荡，三大核心（美国、欧盟与东亚）资本市场反应出现“二分”。这一点，多?</t>
  </si>
  <si>
    <t>珍稀濒危物种绝处逢生</t>
  </si>
  <si>
    <t>本报杭州12月24日讯（记者 颜伟杰）清凉峰区域的梅花鹿华南亚种，种群数量已达200多头；我省特有的孑遗植物天目铁木，已培育出苗木200余株……经过抢救性保护，我省部分珍稀野生动植物种群正逐步摆脱灭绝风险，有的种群数量甚至扭转下降态势，开始回归自然。    今天，省政</t>
  </si>
  <si>
    <t>欧盟：想说爱你不容易</t>
  </si>
  <si>
    <t>本来要和欧盟正式签署联系国协定的乌克兰，最近突然宣布叫停。总统亚努科维奇更是掉头向东，去俄罗斯签下了廉价天然气和150亿美元财政援助的大单。    乌克兰作为俄欧之间的缓冲地带，地缘战略意义非常重要，长期以来一直都是俄欧极力争取的对象。近年来，乌克兰将发展与欧</t>
  </si>
  <si>
    <t>我省与卢森堡加强合作</t>
  </si>
  <si>
    <t>本报杭州12月18日讯（记者 白丽媛）今天，我省与卢森堡在杭州签订合作协议，就双方今后加强经贸领域合作达成共识。根据协议，今后双方将加强经贸合作信息交流。我省将加快大宗商品国际物流、海岛开发开放、现代海洋产业和清洁能源、金融服务等产业发展，为卢森堡企业提供更多</t>
  </si>
  <si>
    <t>夏宝龙会见卢森堡客人</t>
  </si>
  <si>
    <t>本报杭州12月18日讯（记者 应建勇）今天下午，省委书记、省人大常委会主任夏宝龙在杭会见了来访的卢森堡大公储纪尧姆夫妇及副首相兼经济大臣埃蒂安·施耐德一行。双方一致表示，愿共同努力，为推动浙江与卢森堡进一步深化交流合作注入新的活力。    赵一德以及卢森堡国务大</t>
  </si>
  <si>
    <t>读懂勤劳里的“薪”酸</t>
  </si>
  <si>
    <t>一份值得自豪的结果——著名市场调研机构GfK近日对德国和其他7个国家的8000名员工进行了一项名为“哪个国家的员工最勤劳”的问卷调查，结果显示，中国员工公认为最勤劳。排名第二、第三的是德国和美国。    一份令人“薪”酸的报告——《中国劳动力动态调查：2013年报告》?</t>
  </si>
  <si>
    <t>冬日里的巴厘岛暖风</t>
  </si>
  <si>
    <t>近日，在深圳举行的中国WTO论坛上，笔者遇到世界贸易组织副总干事易小准先生，他刚刚在印尼巴厘岛见证了多哈回合全球贸易谈判12年来首份全球协定的签署。听他谈起会议期间的各方博弈和达成协议前的折冲斡旋，犹如一部引人入胜的大片。    12年前，即2001年11月，在卡塔尔首</t>
  </si>
  <si>
    <t>“黑客帝国”间歇症又发作</t>
  </si>
  <si>
    <t>当斯诺登被英国媒体评为年度人物，当美欧多国陆续被牵扯进“监控帝国”漩涡的时候，有一种声音再次响起——“中国网络威胁论”。    日前，美国网络安全公司FireEye公布一份研究报告称，在今年9月以叙利亚危机为主题的二十国集团峰会召开前，中国黑客入侵了五个欧盟国家外?</t>
  </si>
  <si>
    <t>善待北极就是保护自己</t>
  </si>
  <si>
    <t>上周，加拿大发出北极圈地宣言，俄罗斯迅速放话要加强北极军事存在，你争我抢甚是热闹。然而，这场争夺未必会有赢家。    北极点周边为冰所覆盖的北冰洋一向被视为国际公海，为人类共有。征服北极，是几个世纪以来探险家和科学家的光荣梦想，他们的足迹拓展了人类对极寒环?</t>
  </si>
  <si>
    <t>农户信用好  贷款开绿灯</t>
  </si>
  <si>
    <t>本报讯 眼下，正是涌泉蜜橘“喜上枝头”的季节，郁郁葱葱的橘林里，青枝绿叶间橙黄点点。    早上8时，记者赶到临海市涌泉镇马里岙橘场时，场长章华龙和五六名工人正将刚采摘下来的新鲜橘子包装成箱。“山东枣庄的车马上过来，要拉走400公斤”。10月份橘场开摘以来，这里已</t>
  </si>
  <si>
    <t>卡梅伦大变，变因何在？</t>
  </si>
  <si>
    <t>临近岁末，中国外交迎来了名副其实的“欧洲季”。而英国首相戴维·卡梅伦的来访，在中国、英国和欧洲都受到了普遍关注，引起了不小的反响。    从其访华背景来看，与卡梅伦首次访华不同，由于他去年公开会晤达赖，触动了中国的红线，自然遭受了中方的强烈回应，中英关系因?</t>
  </si>
  <si>
    <t>两伊，染海湾一抹暖色</t>
  </si>
  <si>
    <t>近日，伊拉克总理马利基访问伊朗，两国就疏通界河达成一致。有媒体将其解读为两伊关系全面升温的标志。    在地图上，两伊可谓一衣带水。可是从1921年伊拉克半独立至今，这两个国家就没怎么消停过。民族矛盾、教派冲突、领土纠纷以及历史遗留问题交织在一起，一场两伊战争?</t>
  </si>
  <si>
    <t>美国，管好自己最重要</t>
  </si>
  <si>
    <t>3日的一份民调结果，用几个“尚属首次”给了美国政府一记耳光。这项由皮尤研究中心进行的民调显示，53%的美国人认为美国的影响力正在衰退，在过去40年以来尚属首次；52%的美国人认为美国应该在“国际上少管闲事，让其他国家自己处理好关系”，在过去几十年来尚属首次；认为美</t>
  </si>
  <si>
    <t>科学家破译最古人类DNA</t>
  </si>
  <si>
    <t>德国、西班牙和中国古人类学家成功破译出迄今为止发现的最古老人类家族的DNA。法新社4日报道，这一研究结果显示出古人类种群间的复杂关系，抛出一些未解之谜。    骨坑发现    这次DNA研究以一块在西班牙发现的古人类腿骨为对象，据估算，这块腿骨距今大约40万年。先前破</t>
  </si>
  <si>
    <t>东部人才港，广纳全球才智</t>
  </si>
  <si>
    <t>“致天下之治者在人才。”未来区域竞争，核心就是人才的竞争。高素质的人才队伍，是拥有核心竞争力、实现转型发展的根本保证。    杭州经济开发区近年来不断加大高层次人才引进力度，坚持高端引领，大力实施“走出去”引才战略。通过出国招才引智，建立法国巴黎、日本东京?</t>
  </si>
  <si>
    <t>吉利计划赴英建新厂</t>
  </si>
  <si>
    <t>本报杭州12月3日讯 吉利集团公关总监杨学良向记者证实，正在中国访问的英国政府代表团人士今天在上海会见吉利控股集团董事长李书福，会见尽管只有短短十分钟，但英方详细询问了伦敦出租车（LTC）目前在中国和英国的生产现状以及在全球市场的销售情况，双方并就伦敦出租车未来</t>
  </si>
  <si>
    <t>那朵润泽民生的“云”</t>
  </si>
  <si>
    <t>富阳，曾于《富春山居图》的淡淡赭色中美名扬天下，曾因质地光润、细腻、坚韧的“谢公笺”名闻全国，更有“京都状元富阳纸，十件元书考进士”的美谈。2010年冬天，这片天下独绝的奇山异水间悠悠飘起国内第一片“政府云”，再度引起世人关注。如今，这片云在富阳越聚越大，将?</t>
  </si>
  <si>
    <t>东海防空识别区为何令日抓狂</t>
  </si>
  <si>
    <t>11月23日，中国国防部宣布设立东海防空识别区。东海防空识别区是中国政府根据国家主权和合法安全利益，根据国际法和国际惯例适时设立的。东海防空识别区是中国历史上首次设立的防空识别区，也是在中国海域设立的首个防空识别区。    1949年美国在世界上设立第一个防空识别?</t>
  </si>
  <si>
    <t>“人权卫士”与最大监狱</t>
  </si>
  <si>
    <t>每28个美国孩子中，就有一个孩子的家长被关押在监狱。美国人口占世界总人口的5%，囚犯数量占比却高达25%，据统计，截至今年4月份，美国联邦监狱和地方监狱关押人数已经超过150万。如此庞大、令人震惊的数据，俨然已为美国挂上了“全球最大监狱”的招牌。    美国向来以“人</t>
  </si>
  <si>
    <t>各说各话  令人忐忑</t>
  </si>
  <si>
    <t>为期两天的国际原子能机构理事会会议11月29日在奥地利维也纳结束。国际原子能机构及35个理事国积极表态，肯定了最近伊朗核问题出现的进展，为伊核问题创造了一个良好氛围。    但是，伊美双方对于11月24日伊朗与伊核相关6国所达成的协议却分别进行了不同的解读。鲁哈尼称协</t>
  </si>
  <si>
    <t>汇“中国心”  聚浙江情</t>
  </si>
  <si>
    <t>本报杭州12月1日讯 今天早上，家在杭州西湖区文新街道的侨眷王家茹，在工作人员帮助下认真填写侨情摸底登记表。王家茹的儿子和儿媳都在美国从事IT行业，“他们出去这么多年了，其实一直都在寻找机会，想要回国发展。”    今天，我省全面启动基本侨情调查工作入户调查。“?</t>
  </si>
  <si>
    <t>宁波保税区开启跨境贸易(进口)电子商务试点</t>
  </si>
  <si>
    <t>11月27日，一个来自日本的象印牌保温杯经海关审核，通过顺丰快递从宁波保税区跨境贸易（进口）电子商务专用仓库发送到宁波市江东区一位消费者手中，因低于海关50元个人物品行邮税起征点，故而实现了免税购买。这是国内消费者通过宁波保税区跨境贸易（进口）电子商务在家门口?</t>
  </si>
  <si>
    <t>我省企业发布新芯片</t>
  </si>
  <si>
    <t>本报鄞州11月28日电 全球搜索巨头谷歌的庞大数据信息，存储在美国面积达3个足球场大小的存储器里，而如果全部用新一代存储技术——相变存储技术，只需要20平方米的存储器就可以搞定。    今天，利用这种存储新技术的芯片，由一家鄞州企业——宁波时代全芯科技有限公司向全?</t>
  </si>
  <si>
    <t>实现增长与环境双赢</t>
  </si>
  <si>
    <t>经济学界关于一国环境质量与人均收入水平提升之间相关性有一个猜想，认为在经济发展中存在一条先破坏后治理的曲线。若以横坐标代表人均收入水平，纵坐标代表环境质量，便会描出一条“倒U形”曲线。这条曲线是由美国经济学家格罗斯曼受库兹涅茨的研究启发提出的，也称“库兹涅</t>
  </si>
  <si>
    <t>本报杭州11月27日讯（记者 应建勇）今天上午，省委书记、省人大常委会主任夏宝龙在杭会见了来访的新加坡总理公署部长傅海燕一行，双方就进一步加强浙江与新加坡经贸往来以及全面拓展金融、文化、教育、社会管理、城镇化等各领域合作交换了意见。    傅海燕此行主要是来浙出</t>
  </si>
  <si>
    <t>姚力军：逐梦中国新材料</t>
  </si>
  <si>
    <t>20年前，当姚力军只身一人漂洋过海去日本求学的时候，他可能从未想过，10年后，跟他一起回国创业的，除了6个合伙人外，还有装满整整40个集装箱1个散货船的“家当”。    “当时，芯片行业核心技术都掌握在日本人和美国人手上。”姚力军至今记得自己选择回国创业时，朋友和?</t>
  </si>
  <si>
    <t>浙江蜂业，甜蜜未来不是梦</t>
  </si>
  <si>
    <t>“法国人买我的种蜂，日本人请我们去养蜂，我们的技术是公认的，这个我绝对有信心。”日前，江山健康种蜂场董事长蒋大有带着记者参观他的种蜂场。这里培育出的蜂王除供应全国各地外，还能出口。    蒋大有认为，不论市场如何变化，养蜂人和蜂产品加工企业都应当恪守本分，?</t>
  </si>
  <si>
    <t>中欧携伟大梦想共舞</t>
  </si>
  <si>
    <t>近日，第十六次中欧领导人会晤在北京举行，由于恰逢中欧全面战略伙伴关系建立10周年，又是欧盟与中国新一代领导人之间的初次最高级别峰会，继往开来，事关新时期中欧关系的定调，意义非凡。    首先，回顾中欧战略伙伴关系建立10年来的历程，双边合作取得了巨大成就。尽管?</t>
  </si>
  <si>
    <t>包围中国？谁信!</t>
  </si>
  <si>
    <t>本月，日本首相安倍晋三终于完成东盟周游计划。他一路撒钱吆喝，推销其所谓的“包围中国”战略，其实如同小丑跑圈，势必不能得逞。    中国经济持续高速增长，国际影响力与日俱增，东亚野心家日本恐慌不已，昏招迭出。    2006年，日本就提出“自由与繁荣之弧”外交战略?</t>
  </si>
  <si>
    <t>变了味的救援</t>
  </si>
  <si>
    <t>一场台风，令菲律宾伤得不轻，却让它的“同盟伙伴”美国趁机“扬眉吐气”了一把。    “台风救援增加了美国在亚洲地区的软实力”，CNN还夸口说，“作为硬实力的代表，没有什么能比美国‘乔治·华盛顿’号航母更大、更可怕的了。但是作为软实力的代表，这艘航母在帮助菲律宾</t>
  </si>
  <si>
    <t>创新是生产要素跨界组合</t>
  </si>
  <si>
    <t>美国是个创新型国家，全球最具创新能力百强企业，大部分在美国。美国为什么会成为如此杰出的创新国家？大部分人的理解是美国的制度设计和美国崇尚的文化有利于释放人的潜能，成为创新的源泉。除此以外，其实美国还有一位创新的导师、著名经济学家熊彼特。    熊彼特的代表?</t>
  </si>
  <si>
    <t>美欧自贸协议  看上去很美</t>
  </si>
  <si>
    <t>政府关门、窃听门，经历了风波不断的10月，美欧小伙伴斗而不破，终于在近日重新握手，为的是一份一旦生效，预计每年将分别为欧盟和美国经济创造1900亿欧元和1000亿欧元产值的自贸协议。    美欧自贸协议第二轮谈判提出设立专门“监管协调机构”，旨在汽车、化学品、药品等?</t>
  </si>
  <si>
    <t>夏宝龙会见德国石荷州州长</t>
  </si>
  <si>
    <t>本报杭州11月19日讯（记者 应建勇）今天下午，省委书记、省人大常委会主任夏宝龙在杭会见了来访的德国石荷州州长托斯藤·阿尔比希一行。双方就进一步加强两省州友好往来和互利合作进行了交谈。    我省与石荷州自1986年4月结为友好省州以来，双方在经贸、科技、文教、体育?</t>
  </si>
  <si>
    <t>发达国家需正视减排义务</t>
  </si>
  <si>
    <t>广受瞩目的全球气候会议于11日至22日在波兰首都华沙举行。此次会议是1994年《联合国气候变化框架公约》正式生效以来的第19次缔约方大会，是在多哈大会结束之后，迈向2015年巴黎大会的一次承前启后的过渡性会议，共有来自190多个国家和地区的1.6万人参会。    由于本次华沙?</t>
  </si>
  <si>
    <t>种族歧视不是玩笑</t>
  </si>
  <si>
    <t>12日，就美国广播公司（ABC）辱华事件，美国白宫首次回应称，辱华言论不代表大部分美国民众对中国的看法，美国一向重视同中国的合作伙伴关系。然而，这个说法并不能让华人社会平息愤怒。    幽默和玩笑是脱口秀节目的必要元素，但“杀光中国人”的言论并不好笑。作为世界知</t>
  </si>
  <si>
    <t>土耳其买导弹，北约焦虑什么</t>
  </si>
  <si>
    <t>土耳其向多国招标购买导弹，由于胜出的是中国企业和红旗-9而变得一波三折。最新的消息是美国拟提供丰厚条件，与中国再夺这单导弹合同。    各种奇谈怪论也从来没停止过，有说红旗-9“抄袭”美国的，有说土若购中国导弹将泄漏北约导弹的机密。北约和美国更是在事先事后多次?</t>
  </si>
  <si>
    <t>王辉忠会见台湾客人</t>
  </si>
  <si>
    <t>本报杭州11月15日讯（记者 余勤）今天下午，省委副书记王辉忠在杭州会见了台湾省渔会理事长黄一成一行。    王辉忠对客人的来访表示欢迎，并简要介绍了我省经济社会发展情况。他说，当前，浙江正在大力推进国家级海洋经济发展示范区建设，积极实施“浙江渔场修复振兴计划”</t>
  </si>
  <si>
    <t>大国重器</t>
  </si>
  <si>
    <t>改革开放以来，这片濒临东海、陆域不大、山区居多、矿产资源不丰、工业初始基础薄弱、文化积淀和商品经济传统较深的浙江大地，却连连创出令人羡慕的经济奇迹。    从拨浪鼓摇出了“小商品联合国”义乌，到“小家电王国”慈溪，以及“没有森林的地方，崛起一个木业大县”嘉?</t>
  </si>
  <si>
    <t>转变，紧盯宏观政策目标</t>
  </si>
  <si>
    <t>判断全球经济政策动向，只须盯住三个核心地域的三大经济体即可，即美国、欧盟和中国。近期若细看这三大经济体经济政策动向，不难发现，美国和欧盟的政策环境在转好，政策目标单一化，而中国面临的宏观经济政策环境更趋复杂，政策目标趋于多重化。    美国经济如果不是完成?</t>
  </si>
  <si>
    <t>巨石，擎起行业风向标</t>
  </si>
  <si>
    <t>每年秋天，都会有肤色不同、语言不同的外商云集桐乡，只为参加玻纤行业最盛大的年度聚会——巨石国际玻纤年会。从1995年算起，巨石已连续举办了19届国际玻纤年会。曾参加过2006年盛会的博鳌亚洲论坛原秘书长龙永图，感性地称其为“小联合国”。今年秋天，有来自全球一百多个?</t>
  </si>
  <si>
    <t>马恩岛，愿做浙商“跳板”</t>
  </si>
  <si>
    <t>本报讯 上海自贸区建设的热潮刚刚拉开序幕，英国自贸岛——马恩岛12日又登陆上海，推销自己。这是马恩岛政府今年第二次派员来华进行经贸交流、推介了。    分享自贸经验    在世界银行对全球214个经济体人均国民总收入的最新排名中，马恩岛位列前十，而且在欧盟经济受国?</t>
  </si>
  <si>
    <t>李强会见新西兰经济发展部部长</t>
  </si>
  <si>
    <t>本报杭州11月13日讯（记者 王国锋）省长李强今天在杭州会见了新西兰经济发展部部长斯蒂文·乔伊斯一行。双方一致表示，愿通过共同努力，进一步推动新西兰与浙江的交流与合作，特别要把经贸、教育等领域的合作推向更深层次、更高水平。    斯蒂文·乔伊斯是应商务部邀请访问</t>
  </si>
  <si>
    <t>庆元收获50亿元生态大单</t>
  </si>
  <si>
    <t>本报庆元11月11日电 作为台湾星期九集团的执行董事，王国侦已经来过庆元很多次。这个拥有“中国生态第一县”称号的山乡，一直吸引着王国侦。在今天召开的2013年庆元招商推介会上，星期九集团协同富驿酒店集团、帝宝投资发展集团，与庆元县签订了投资额达36亿元的生态产业投资</t>
  </si>
  <si>
    <t>甬台共舞新产业</t>
  </si>
  <si>
    <t>本报宁波11月10日电 打开教室里的智慧教育系统，就可以实时看到台湾教师的现场授课；通过智慧医疗服务平台，就能随时享受台湾医学专家的远程会诊……不久之后，这些在台湾成功应用的智慧服务将出现在宁波。    记者近日从台湾工业技术研究院获悉，今年9月起，这家科技研发?</t>
  </si>
  <si>
    <t>克里七访中东难抚盟友</t>
  </si>
  <si>
    <t>美国国务卿克里11月3日至11日再访中东，这是他今年2月上任以来的第七次中东之行。较之于其前任希拉里，克里对中东的关注和牵挂比对亚洲明显要多，这既是因为中东局势更为动荡不安，也与美国试图从中东取得外交突破有一定关系。但是如此密集的访问是否就能安抚盟友的担心和不?</t>
  </si>
  <si>
    <t>最严水治理守护乐清湾</t>
  </si>
  <si>
    <t>本报讯 记者近日从省环保厅获悉，省内首个海湾污染整治方案——《乐清湾区域污染综合防治方案》已于日前经省政府同意后印发。根据该方案，浙江拟在乐清湾区域实行最严格的水环境保护制度，从陆地到海洋，从工农业到城乡生活全方位治理污染，恢复海洋生态环境。    乐清湾位</t>
  </si>
  <si>
    <t>日本把路走成了钢丝</t>
  </si>
  <si>
    <t>这几天，日本“最大规模夺岛”军演仍在进行。自卫队用地对舰导弹“完成”了对宫古海峡的两面封锁，这条海峡，是中国军舰出入太平洋的必经之地；此外，导弹通讯侦察部队又登上距钓鱼岛仅150公里的石垣岛。所谓的夺岛演习，其“假想敌”是谁一目了然。    这次军演，加上日舰</t>
  </si>
  <si>
    <t>欠费不缴，无赖的霸权</t>
  </si>
  <si>
    <t>11月8日，美国自动失去了在联合国教科文组织成员的投票权。究其原因，是两年前因为各国政府作出了让巴勒斯坦成为联合国教科文组织成员的决定，耍起“无赖”拒缴会费并拖欠至今。    其实，美国拖欠联合国会费早已不是新闻，联合国也拿美国这种“无赖”行径毫无办法。7月1日</t>
  </si>
  <si>
    <t>甬台牵手  百姓受惠</t>
  </si>
  <si>
    <t>本报高雄11月8日电    宝岛台湾有不少全球领先的医疗技术，正因如此，许多大陆游客纷纷申请赴台医疗旅游。眼下，宁波市民在家门口，也能享受到台湾先进的医疗服务了。    “我左肩关节的微创手术，就是一位来自台湾的医学专家主刀的。”家住宁波鄞州区邱隘镇的应明云大伯，</t>
  </si>
  <si>
    <t>我省在美签下六项目</t>
  </si>
  <si>
    <t>本报讯（通讯员 戴爱萍 记者 刘乐平）记者从省商务厅获悉，我省6个投资贸易合作项目（3个对外投资合作项目、3个招商引资项目）日前在美国签署合作协议，涉及工业自动化、轨道交通、现代物流、计算机技术等领域，投资合作额达到11.25亿美元。这是省外办、省商务厅等部门组织的</t>
  </si>
  <si>
    <t>浙商，拥抱工业4.0</t>
  </si>
  <si>
    <t>你或许还记得，今年年初，在作为全球工业风向标的汉诺威国际工业博览会上，“工业4.0”成为最大热词。这项由德国政府推动的战略性项目，被认为将是全球制造业未来发展的方向。而在美国，类似的“再工业化”概念也已经成为重塑竞争优势、刺激经济增长的国家战略。    现在，</t>
  </si>
  <si>
    <t>依托得天独厚的生态优势，把生态休闲养生产业作为转型发展的主攻方向，走出一条以生态促发展的新路子。    “人到庆元，就像走进大森林，满目葱茏，山清水秀，难得觅到此净土；就像到了瑞士，空气清新，甚至有点甜，星星和月亮也特别清澈明亮；更能远离城市的喧嚣，抛却心?</t>
  </si>
  <si>
    <t>“兔宝宝”赢了</t>
  </si>
  <si>
    <t>本报德清11月6日电 “兔宝宝”胜诉了!    今天早上7时，德华兔宝宝收到美国硬木公司发来的恭喜函（电子邮件），祝贺“兔宝宝”在美国对中国胶合板双反案中胜诉。这个与“兔宝宝”合作了8年之久的美国客户第一时间传递了这个喜讯，并将于近日重续与“兔宝宝”的合作。</t>
  </si>
  <si>
    <t>国际海运(中国)年会在甬举行</t>
  </si>
  <si>
    <t>本报宁波11月6日电（记者 王国锋 陈纪蔚）主题为“经济变革中的航运”的第十届国际海运（中国）年会，今天在宁波开幕。省长李强致辞，并在会前会见了中远集团董事长马泽华等参会的航运企业负责人。    交通运输部安全总监宋家慧，宁波市委副书记、代市长卢子跃参加会见和年</t>
  </si>
  <si>
    <t>骆建军：我的中国“芯”</t>
  </si>
  <si>
    <t>骆建军，杭州华澜微电子有限公司总裁、杭州电子科技大学微电子研究中心主任、教授，他的人生大半经历都与集成电路分不开：供职过国内大型通信企业，曾为国内大型通信系统和集成电路开发的技术带头人，参与多项国家重点技术攻关项目，多次获得省部级科技进步奖励；后远赴美国?</t>
  </si>
  <si>
    <t>“丝绸铁路”牵动浙商神经</t>
  </si>
  <si>
    <t>本报杭州11月4日讯      10月29日，世界首条横跨欧洲与亚洲的海底隧道——马尔马雷海底隧道正式启用。这条全长13.6公里的隧道位于伊斯坦布尔市，穿越博斯普鲁斯海峡，成为贯通中国与欧洲的“丝绸铁路”的一部分，也意味着从此中国连云港至欧洲的铁路线全部打通，使得从伦敦乘</t>
  </si>
  <si>
    <t>安倍“武力对抗中国”意欲何为</t>
  </si>
  <si>
    <t>10月26日，日本首相安倍在接受美国《华尔街日报》采访时说：“日本已做好准备，釆取更强硬的态度来抗衡中国影响力。日本希望为改善世界的境况做出更大贡献，途径之一就是在亚洲对抗中国。”27日，他在朝霞基地举行的阅兵式上又说：“我们将表明决心，不允许改变现状”，声称?</t>
  </si>
  <si>
    <t>避税天堂之终结</t>
  </si>
  <si>
    <t>在007系列电影里，詹姆斯·邦德曾说，“如果你不能信任一个瑞士银行家，那么世界将会怎样呢？”瑞士银行一直被认为是全球最让人信赖的银行。但如今这“信赖”，已不复存在。    日前，经合组织宣布，瑞士签署了《多边税收征管互助公约》，成为该公约第58个签约方。《多边税</t>
  </si>
  <si>
    <t>傲慢与偏见</t>
  </si>
  <si>
    <t>美国广播公司的主持人吉米·基梅尔终于出来道歉了。不久前在他的节目中，一名白人儿童说要绕到地球另一边去杀光中国人。而基梅尔则应对说，这是一个很有趣的想法。    在在美华人各大侨团的强烈抗议下，基梅尔终于出来道歉。不过，这种迫于形势的道歉实在是显得缺乏诚意。?</t>
  </si>
  <si>
    <t>“气体工厂”花开15省市</t>
  </si>
  <si>
    <t>本报讯“杭氧根据客户要求研发生产的12万立方米每小时的特大型空分设备，上月底完成了装箱发往伊朗。”在前不久结束的“现代煤化工装备国产化”对话活动中，杭氧集团发布的这条消息着实让在场的专业人士吃了一惊。    空气分离设备，是通过液化、精馏等方式从空气中分离出?</t>
  </si>
  <si>
    <t>奶业之痛谁能解？</t>
  </si>
  <si>
    <t>“奶荒”来袭，自然引发原奶价格上涨。国内乳业专家王丁棉在接受采访时曾表示，由于今年7月份以来，原奶供应紧缺，国内奶价已经逼近瑞典，居世界第二。之前，国内奶价在世界范围内还排在第三至第四位。    奶价高了，奶农得实惠了吗？记者日前来到浙江“奶牛之乡”金华进行</t>
  </si>
  <si>
    <t>定海船舶产业巧调头</t>
  </si>
  <si>
    <t>本报讯 日前，世界最大LNG船在定海长宏国际产业园完成拆解，这艘旧船来自英国壳牌公司。尽管出价不是最高，但“长宏”凭借“绿色拆船”击败了印度等国的竞争者。现在，“长宏”和包括全球最大集装箱航运公司马士基在内的一批世界著名船公司签订了长期拆船合约。“金属资源再?</t>
  </si>
  <si>
    <t>中国周边外交新境界</t>
  </si>
  <si>
    <t>应国务院总理李克强邀请，俄罗斯总理梅德韦杰夫、印度总理辛格和蒙古国总理阿勒坦呼亚格在10月22日同日抵京，开始对中国进行正式访问。三位中国陆上邻国的领导人如此密集地同时访华，在新中国外交史上实属罕见。    这样的行程是巧合还是有意安排？中国外交部发言人华春莹?</t>
  </si>
  <si>
    <t>李强会见美国肯恩大学校长</t>
  </si>
  <si>
    <t>本报讯（记者 王国锋）10月24日，省长李强在杭州会见了美国肯恩大学校长达伍德·法拉希。    李强说，浙江经济社会正在转型发展，需要大量高层次人才。浙江在发展优质高等教育中，特别注重与海外有特色的大学进行合作。愿与美国肯恩大学一道，把温州肯恩大学项目建设好。希</t>
  </si>
  <si>
    <t>李强分晤大众与美高梅集团客人</t>
  </si>
  <si>
    <t>本报讯（记者 王国锋 陈纪蔚）10月24日，省长李强在宁波会见了德国大众汽车集团董事会主席兼首席执行官文德恩一行。    文德恩一行是来参加上海大众宁波分公司建成暨首辆汽车下线仪式的。    李强说，浙江民营经济活跃、创新能力很强，能够为大众提供良好的投资发展环境?</t>
  </si>
  <si>
    <t>“双峰会”让东南亚国家“战略跨越”</t>
  </si>
  <si>
    <t>本月是东南亚地区的外交活跃期。先是在印度尼西亚举行了第21次APEC领导人非正式会议，接下来是在文莱举行了第16次中国-东盟领导人会议、第16次东盟与中日韩领导人会议和第8届东亚峰会。在两次峰会前后，热络的双边互访和会谈也在如火如荼地进行。由此，该地区大国角逐的态势?</t>
  </si>
  <si>
    <t>安倍会“积极和平”，谁信!</t>
  </si>
  <si>
    <t>10月15日，安倍在日本临时国会发表施政演讲，提出日本要实行“积极和平主义”。    由于众所周知的原因，日本当前如果能守点“和平”的规矩，已是世界奢望。如今，“和平”居然不够，还要“积极”。安倍如此煌煌大言，套用一句流行网语，“我和我的小伙伴们都惊呆了”，似?</t>
  </si>
  <si>
    <t>“做嫁衣”何如创品牌</t>
  </si>
  <si>
    <t>本报广州10月17日电  去年的广交会上，世界贸易风向还是“新兴市场唱主角”，而这一届，与会的不少浙江企业感受到，一度重点开拓的“新兴市场”可能要打上一个问号了。    新兴市场遭遇考验    受到美国量化宽松政策退出的影响，新兴市场遭遇本币贬值。数据显示，今年二?</t>
  </si>
  <si>
    <t>让海风浸润三门</t>
  </si>
  <si>
    <t>在浙江东南沿海，有个著名海湾，叫三门湾，与之对应的滨海县，就叫三门县。    县与湾，陆海相连，唇齿相依。这种独特的地理构成必然影响文化构造，海洋、海岛、海风、海景、海产、海味……只要推开“三门”，就能看到一幕幕丰富多彩的人与海的故事。    海风浸润，滨海?</t>
  </si>
  <si>
    <t>中国东盟：命运共同体踏上新征途</t>
  </si>
  <si>
    <t>金秋十月，中国领导人在东南亚的外交访问吸引全球媒体高度聚焦。2013年10月2日至8日，中国国家主席习近平访问印度尼西亚、马来西亚并出席APEC会议。从9日开始，中国政府总理李克强访问文莱，并出席10+3领导人会议、东亚峰会，然后访问泰国和越南。    中国领导人在短短不到</t>
  </si>
  <si>
    <t>夏宝龙会见西澳州总理</t>
  </si>
  <si>
    <t>本报杭州10月8日讯（记者 应建勇 王国锋）今天中午，省委书记、省人大常委会主任夏宝龙在杭会见了来访的澳大利亚西澳州总理科林·巴尼特一行。当天上午，省委副书记、省长李强在杭州会见巴尼特并共同出席“浙江省·西澳州交流委员会第五次会议”。当晚，省政协主席乔传秀会见</t>
  </si>
  <si>
    <t>反恐：非洲复兴新挑战</t>
  </si>
  <si>
    <t>肯尼亚首都内罗毕一家高档购物中心9月21日遭到索马里伊斯兰反政府极端武装“索马里青年党”发动的恐怖袭击，已造成72人遇难（包括1名中国公民）、200多人受伤的重大人员伤亡。此次袭击是继1998年美国驻肯尼亚使馆遇袭事件后，肯尼亚遭受的最严重的安全挑战，被肯尼亚官方称作</t>
  </si>
  <si>
    <t>叙利亚：一盘没下完的棋</t>
  </si>
  <si>
    <t>安理会27日一致通过了关于叙利亚化学武器问题的决议。这是叙利亚2011年发生冲突以来安理会通过的首项涉叙决议。中国外长王毅表示，协议将一触即发的叙利亚局势从战争边缘拉回到和平轨道。    的确，这项协议要求叙利亚消除化武计划并接受严格核查，同时，《联合国宪章》第?</t>
  </si>
  <si>
    <t>杭州货运直飞美国</t>
  </si>
  <si>
    <t>本报萧山9月28日电   今天早晨6时20分，从广州飞来的一架南方航空波音777大型货机降落杭州机场，在机场货站停机坪加装了近6吨货物后于7时50分飞往美国洛杉矶，至此广州-杭州-洛杉矶全货运航线正式开通。这也是杭州机场乃至浙江通往美洲的第一条定期洲际航线，该航线的开通，?</t>
  </si>
  <si>
    <t>当浙商邂逅3D打印</t>
  </si>
  <si>
    <t>如魔术一般，3D打印技术，在全球引发热潮。美国总统奥巴马于今年2月宣称，3D技术可以“确保下一次制造业革命发生在美国”。英国《经济学人》杂志也曾断言，3D打印等数字化生产模式将推动“第三次工业革命”。    浙江作为制造大省，工业与3D打印技术的融合正方兴未艾。9月2</t>
  </si>
  <si>
    <t>李强会见印度曼尼普尔邦首席部长</t>
  </si>
  <si>
    <t>本报杭州9月24日讯（记者 王国锋）省长李强今天在杭州会见了率团前来访问的印度曼尼普尔邦首席部长欧·依博比·辛格。双方一致表示，愿通过共同努力，促进贸易投资稳定持续发展，并进一步推动更广领域的交流与合作。省政协副主席陈加元参加会见。    据了解，欧·依博比·?</t>
  </si>
  <si>
    <t>从俄美论战看叙利亚危机</t>
  </si>
  <si>
    <t>最近美俄之间的一场论战或许可以作为目前剑拔弩张的叙利亚局势最好的注脚。    先是9月11日，就在美国总统奥巴马发表关于叙利亚问题的全国讲话后不到24小时，俄罗斯总统普京在美国《纽约时报》网站发表署名文章，质疑美国在叙利亚问题上的政策，并批评奥巴马的“美国例外论</t>
  </si>
  <si>
    <t>中国打造向西开放新平台</t>
  </si>
  <si>
    <t>2013中国——阿拉伯国家博览会9月15日在宁夏回族自治区银川市开幕。中国国家主席习近平向博览会发去贺信，全国政协主席俞正声出席开幕式并发表演讲，约旦国王阿卜杜拉二世、巴林国王哈马德、瓦努阿图总理卡凯塞斯等67个国家的7300多名官员、代表、客商等与会。巴林《海湾每日</t>
  </si>
  <si>
    <t>再见雷曼5年，危机依然四伏</t>
  </si>
  <si>
    <t>“孩子，你好吗？开心吗？”一名曾在美国华尔街投行雷曼兄弟工作的人士说，他基本每个月都会接到前老板打来的电话。2008年9月15日，雷曼兄弟申请破产。而这一天被视为金融危机全面爆发的开端，在时光轴上画下了重重的一笔灰色。许多人为此离开了华尔街，但华尔街生活一直在悄</t>
  </si>
  <si>
    <t>千家网店涌动山乡</t>
  </si>
  <si>
    <t>本报讯“到淘宝大学培训后，发现上网开店不太难。”46岁的缙云壶镇人卢伟雄，9月初顺利开出了小家电网店。这得益于他上月参加了壶镇职高“淘宝大学”的网上创业培训：从如何在淘宝网上注册网店，到如何利用PS制作装饰图片，再到网店的营销管理等，学完了整个课程。    对有</t>
  </si>
  <si>
    <t>中国引领丝路经济带</t>
  </si>
  <si>
    <t>从9月3日起，中国国家主席习近平开始了他今年第三次出访。他首先访问土库曼斯坦，接着去俄罗斯圣彼得堡参加G20峰会，之后访问哈萨克斯坦、乌兹别克斯坦和吉尔吉斯斯坦，并出席在比什凯克召开的上海合作组织元首理事会。习主席此次出访以中亚国家为主，在政治、经济、文化教育</t>
  </si>
  <si>
    <t>企业互保危机如何化解</t>
  </si>
  <si>
    <t>“未来中国金融改革所释放出的刺激经济增长的能量值得期待。”今天上午，在杭州举行的第六届WTO与金融工程国际会议暨第一届全球浙商创新论坛上，诺贝尔经济学奖获奖者、美国斯坦福大学教授、博士生导师迈伦·斯科尔斯这样评论中国正在进行的金融改革。该论坛由浙江工业大学主</t>
  </si>
  <si>
    <t>超级大国自有超级烦恼</t>
  </si>
  <si>
    <t>或许是对叙利亚的“打与不打”吸引了太多眼球，美国棱镜门的再度演变反而有点乏人关注。后者其实正逼近新一波次的高潮：《巴西国家石油公司被美监控，美巴口水仗再升级》《巴西外交部长赴美寻求监控一事解释》《美英联合监控智能手机，安卓黑莓和iPhone系统均被破解》……看?</t>
  </si>
  <si>
    <t>年轻干部的“必修课”</t>
  </si>
  <si>
    <t>年轻干部作为党的干部队伍的生力军，在成长的道路上要不断充实、完善和提高自己，经得起各种考验，从而承载起党和国家事业发展的未来和希望。    一要经得起成功。古希腊哲学家德谟克利特说：“荣誉和财富，若没有聪明才智，是很不牢靠的财产。”现实中，一些年轻干部由于?</t>
  </si>
  <si>
    <t>李强会见哥斯达黎加外贸部长</t>
  </si>
  <si>
    <t>本报杭州9月10日讯（记者 王国锋）省委副书记、省长李强今天在杭州会见了哥斯达黎加外贸部长安娜贝尔·冈萨雷斯一行。双方一致表示，愿通过共同努力，在中哥自由贸易协定的框架下，推动浙江与哥斯达黎加开展更广领域的经贸往来，促使双方合作不断迈上新台阶。    安娜贝尔?</t>
  </si>
  <si>
    <t>反垄断的要害</t>
  </si>
  <si>
    <t>近期国内有关部门明显强化了反垄断执法的力度，先是针对60家制药企业定价模式的调查，继而是对进口婴幼儿配方奶粉价格的调查，最近则是对进口汽车价格奇高的调查。这表明有关部门的反垄断开始碰硬了。    然而客观地来看，反垄断可做的事还有很多。近期重新翻阅美国经济史?</t>
  </si>
  <si>
    <t>日本借力制华不啻竹篮打水</t>
  </si>
  <si>
    <t>日本近来与英国军事合作频密。据日媒报道，日本已将日英军事合作关系定位为“仅次于日美军事同盟关系”的最重要的军事安保合作关系。英国最新锐的导弹驱逐舰将于11月下旬访问日本，日英两国还将就尽快签署海上安保合作协议等问题进行协商。    据称，日方认为，英国作为香?</t>
  </si>
  <si>
    <t>瑞安兴办小微企业创业园</t>
  </si>
  <si>
    <t>本报讯“有小微创业园罩着，我的创业梦必将越飞越高。”从废弃的榨菜厂平房改建的车间，搬进瑞安市经济开发区云江小微企业创业园后，浙江中科包装机械有限公司董事长余培宽倍感振奋，“我们的纸盒成型机销往美国、阿联酋等多个国家，现在总算能体面自信地接待外国客户了。”$</t>
  </si>
  <si>
    <t>菲律宾的现实很“骨感”</t>
  </si>
  <si>
    <t>作为南海问题当仁不让的“小动作”大户，菲律宾最近仍然杂音不断，最令人啼笑皆非的是称中国在黄岩岛大兴土木，建设混凝土设施，藉此指责中国新一轮“侵犯”。    黄岩岛是中国固有领土，中国就算真在建什么设施，也是中国自己的事，轮不着他人置喙。何况，菲防长说这番话?</t>
  </si>
  <si>
    <t>油品升级，大头该由谁出</t>
  </si>
  <si>
    <t>下月起，在部分东部沿海地区，中石化提前置换国五汽油；明年起，按照国务院统一要求，国内将全面执行国四汽油标准。油品升级——成本提高——油价上涨，三者呈一种线性关联，由此推导出一个直接话题：经济账怎么算，都由谁来承担，又该如何分摊。这或许比提升油品标准要复杂?</t>
  </si>
  <si>
    <t>跨境电商：跨出“灰色地带”</t>
  </si>
  <si>
    <t>专做烤炉生意的孟老板，今天给美国加州主妇琳达发了封电子邮件，回答对方向他网购烤炉的细节问题。这有点像国内的淘宝买卖，只不过孟老板的买家不在国内，他们之间的这笔生意就是跨境贸易电子商务。    新奇，却又真实。在传统模式进出口困难重重的当下，跨境电子商务正以?</t>
  </si>
  <si>
    <t>推动中国中亚关系全面发展</t>
  </si>
  <si>
    <t>9月3日起，中国国家主席习近平将率领庞大代表团访问中亚的土库曼斯坦、哈萨克斯坦、乌兹别克斯坦、吉尔吉斯斯坦四国，并出席二十国集团领导人峰会、上海合作组织元首理事会。习主席此次访问是国事访问，享受最高礼宾欢迎规格。    这是今年中国外交又一次重大活动。    ?</t>
  </si>
  <si>
    <t>强化“双十”举措  打造美丽新登</t>
  </si>
  <si>
    <t>一方厚土，底蕴深沉。新登，素有“千年古镇，罗隐故里”之称，置县至今，已有1700多年历史。如今这座千年古镇，搭上建设小城市的列车，大步迈入全国小城镇综合改革试点镇、联合国开发计划署“可持续发展的中国小城镇”试点镇、全国小城镇改革试点镇行列，并华丽跻身浙江省首?</t>
  </si>
  <si>
    <t>印度之殇，如何是好</t>
  </si>
  <si>
    <t>“印度是游客的天堂，但也是妇女的地狱。”美国芝加哥大学女学生米凯拉·克罗斯这样回忆自己在印度留学时被性骚扰的经历。近日，印度再度以性侵案件引起世界广泛的关注。    上月25日，印度一名女警察在高速公路上被5名男子拦下，遭到轮奸和抢劫。而就在当天，印度警方刚刚</t>
  </si>
  <si>
    <t>夏宝龙会见海基会参访团</t>
  </si>
  <si>
    <t>本报讯（记者 应建勇）8月28日晚，省委书记、省人大常委会主任夏宝龙在杭会见了由台湾海基会董事长林中森率领的海基会关怀浙江台商参访团。    夏宝龙对林中森一行到访表示欢迎，对海基会为促进浙台交流合作所作的贡献表示感谢。他说，浙江是大陆距离台湾最近的省份之一，?</t>
  </si>
  <si>
    <t>夏宝龙会见塞尔维亚总统</t>
  </si>
  <si>
    <t>本报杭州8月28日讯（记者 应建勇）省委书记、省人大常委会主任夏宝龙今天在杭会见了前来我省访问的塞尔维亚总统尼科利奇一行。    夏宝龙对尼科利奇访浙表示热烈欢迎，并简要介绍了浙江省情。他说，“海内存知己，天涯若比邻”，中塞尽管相距遥远，但两国间一直保持着密切?</t>
  </si>
  <si>
    <t>中塞经贸合作研讨会在杭举行</t>
  </si>
  <si>
    <t>本报杭州8月28日讯（记者 王国锋）中国—塞尔维亚经贸合作研讨会今天在杭州举行。塞尔维亚总统尼科利奇，省委副书记、省长李强出席会议并致辞。    塞尔维亚建设和城市化部长伊利奇，自然资源、矿业资源和国土规划部长巴切维奇，中国驻塞尔维亚大使张万学出席会议。    ?</t>
  </si>
  <si>
    <t>追问城市地下停车</t>
  </si>
  <si>
    <t>开栏的话    锐，是一种态度。民生，需要思考问题的新意和深度。    即日起，本报推出《锐民生》栏目，力求以有新闻、有新知、有思考的报道，关注社会转型中的民生难点、热点、盲点。敬请垂注。    “300多个车位，每天就停这么几辆车。”21日中午，杭州景芳公园地下停</t>
  </si>
  <si>
    <t>中美防长会晤促进两国互信</t>
  </si>
  <si>
    <t>8月19日，中国国务委员兼国防部长常万全在华盛顿与美国国防部长哈格尔举行会谈，就两国两军关系、国际和地区形势广泛深入地交换了意见。这次会谈是在中美关系处于新的历史时期，两国元首一致同意共同建设中美新型大国关系的背景下进行的，中美双方都希望努力将两国元首达成的</t>
  </si>
  <si>
    <t>夏宝龙会见肯尼亚总统</t>
  </si>
  <si>
    <t>本报杭州8月22日讯(记者 应建勇)省委书记、省人大常委会主任夏宝龙22日在杭会见了前来我省访问的肯尼亚总统肯雅塔一行。    夏宝龙对肯雅塔访浙表示热烈欢迎，并简要介绍了浙江省情。他说，肯尼亚是东部非洲的重要国家，中肯两国近年来日益频繁的经贸往来搭建起了促进两国?</t>
  </si>
  <si>
    <t>王辉忠会见台湾青年菁英参访团</t>
  </si>
  <si>
    <t>本报杭州8月19日讯（记者 余勤）今天下午，省委副书记王辉忠在杭会见了以国民党中央青年部副主任施明豪为团长的台湾青年菁英参访团一行。    王辉忠对客人的来访表示欢迎，并简要介绍了我省经济社会发展情况。他说，近年来，浙台交流往来日益热络，尤其是两地之间的青少年?</t>
  </si>
  <si>
    <t>菲拉美撑腰，损人难利己</t>
  </si>
  <si>
    <t>8月14日，菲律宾和美国政府在马尼拉就“增加驻菲美军协议”开始谈判。预料新协议将增加美军驻扎人数，并允许他们预先放置军事装备。    这次扩大美国在菲驻军的谈判只是近几年菲美关系发展的一个标志。阿基诺三世任总统后，为了解决棘手的内政、外交问题，釆取了较前几届政</t>
  </si>
  <si>
    <t>再盯全球经济三大核心</t>
  </si>
  <si>
    <t>世界经济受三大核心主宰，略有些空间经济学知识，外加一点现实观察能力者，便会清晰感悟到这种格局。三个核心分别为美国、欧盟和东亚。其中美国是全球最大的单个经济体，其经济总量多年占全球总量的四分之一左右。欧盟是个一体化了的经济体，27个成员加总的经济总量比美国还?</t>
  </si>
  <si>
    <t>日本的阴毒  世界看到了</t>
  </si>
  <si>
    <t>8月15日，日本战败日，日本政客扰扰攘攘，丑剧不断。上百名议员集体拜鬼，首相安倍虽然没有参拜，但却以献祭祀费的方式打“擦边球”，而且成为19年来首次没有在战败日发表“永不再战誓言”的日本首相。    近年来，国际社会已经对一个景象见惯不怪，即日本政客的出格言行、</t>
  </si>
  <si>
    <t>仁心仁术  大医无疆</t>
  </si>
  <si>
    <t>本报讯 盛夏8月，我省第22批援马里共和国医疗队的31名队员，回到了离别已久的祖国。    2011年7月，他们跨越千山万水，奔赴沙漠深处的古国马里，两年间，挽救了成千上万人的生命。    尽筚路蓝缕之功，他们与马里同行共同运营的马里医院，已经成为全西非医疗技术的领跑者</t>
  </si>
  <si>
    <t>7月浙江外贸突破＄300亿</t>
  </si>
  <si>
    <t>本报杭州8月13日讯  浙江新源服饰是一家给国外大牌服饰代工的服装加工企业，总经理唐万森最近刚从欧洲拜访客户回国。这趟欧洲之行给了唐万森极大的惊喜。在拜访老客户，洽谈新客户的过程中，公司接到了大量订单，生产计划已经排到了2014年。他的感受是，欧美等传统出口市场在</t>
  </si>
  <si>
    <t>这是我做人的本分</t>
  </si>
  <si>
    <t>本报温州8月12日电 面对从垃圾堆里“冒”出来的30万元巨款，是留起来还是寻找失主？昨天，温州龙湾区永兴街道的环卫工人张红军用自己的行动，给出了一个最美的答案。    8月11日中午11时许，烈日当头。44岁的环卫工人张红军像往常一样，冒着酷暑在路面上清扫垃圾。当打扫到</t>
  </si>
  <si>
    <t>李强会见国际货币基金组织秘书长</t>
  </si>
  <si>
    <t>本报杭州8月12日讯（记者 王国锋）省委副书记、省长李强今天在杭州会见了国际货币基金组织（IMF）秘书长林建海。    李强说，浙江高度重视并大力推进金融业改革发展，在金融保障、金融创新、金融风险防范等方面取得了显著成效。希望双方共同努力，大力推动IMF与浙江的交流?</t>
  </si>
  <si>
    <t>菲律宾，离群的挑事者</t>
  </si>
  <si>
    <t>上一周，菲律宾自认为干了两件大事。其一，买了美国的军舰；其二，拉着越南搞了个会谈。不过，怎么看，菲律宾都像个跳梁小丑，力气费了不少，帮手却不靠谱，收获也不见得有多大。    6日，阿基诺三世带着外交部长、国防部长、武装部队总参谋长一干“重量级”人物，在曾经的</t>
  </si>
  <si>
    <t>美国闭馆：危机还是作秀？</t>
  </si>
  <si>
    <t>8月4日起，由于受到恐怖袭击威胁，美国关闭了21个驻外使领馆。出于安全原因而如此大规模地关闭驻外使领馆，在美国历史上还是第一次，由此也引发了世界媒体的广泛猜测。由于此前因揭露美国国家安全局监视公民信息而遭美国通缉的斯诺登刚刚获得在俄罗斯为期一年的临时避难权，?</t>
  </si>
  <si>
    <t>“出云”号招的什么魂</t>
  </si>
  <si>
    <t>8月6日，就在日本广岛鸣响“和平钟”，纪念遭受原子弹爆炸68周年之时，一艘排水量达到27000吨、名为“出云”号的军舰在横滨下水。虽然日本把这艘船称为驱逐舰，但是明眼人直接就称它为准航母。而“出云”号这个名字，更是沿用了当年侵华日军旗舰的名字。在这样一个特别的日子</t>
  </si>
  <si>
    <t>专家学者把脉温州信用建设</t>
  </si>
  <si>
    <t>8月6日晚，来自温州的各界人士聚集在最新一期的温州帕累托公共政策沙龙，为温州诚信发展出谋划策。    黄建南（前美国联邦商务部助理部长，美国民主党全国财政委员会副主席、美国加州州政府世界贸易委员会委员、美国华资银行公会会长）    信用建设不是“古”和“今”的?</t>
  </si>
  <si>
    <t>中日韩自贸区前行艰难</t>
  </si>
  <si>
    <t>以中日韩三国为主的东亚经济区是世界三大经济区之一，目前约占世界经济总量的20%。东亚经济区是世界上发展最快的经济区。东亚经济区的发展牵动着世界经济的神经，并有可能发展成世界上最大的经济区。    中日韩三国经济贸易合作非常活跃，中国是日韩两国第一大贸易伙伴，日</t>
  </si>
  <si>
    <t>向鱼翅说“不”，要立更要力</t>
  </si>
  <si>
    <t>近日，美国纽约州州长签署一项法律：禁止拥有、销售、交易、批发鱼翅。该法律将于明年7月1日开始执行。向鱼翅说“不”，早已不是一个新鲜的话题，但为何总需要老生常谈？残害鲨鱼的相关报道为何还是频频见诸报端？    纽约州州长科莫说，每年大约有7300万条鲨鱼被杀死以满?</t>
  </si>
  <si>
    <t>修宪学纳粹  麻生急疯了</t>
  </si>
  <si>
    <t>一直没有停止刺激国际社会神经的日本政坛，上周又出惊人之论。日本副首相麻生太郎表示，日本应该效仿二战爆发前德国纳粹政府的做法，“不知不觉地”修改宪法。    希特勒与纳粹德国的恶行，以其对人类荼毒之深、对世界为害之烈，已被永久地钉上了历史耻辱柱，这是整个国际?</t>
  </si>
  <si>
    <t>微淘联手拓社交网购</t>
  </si>
  <si>
    <t>本报杭州8月1日讯　自阿里巴巴以5.86亿美元入股新浪微博后，有关“刷微博逛淘宝”的各种猜测就一直不绝于耳。经过3个月的酝酿，今天，新浪微博联手淘宝网共同发布“微博淘宝版”，双方将在用户账户互通、数据交换的基础上，共同勾勒一个全新的社交购物图景。    而就在这段</t>
  </si>
  <si>
    <t>关注世界遗产申报热现象</t>
  </si>
  <si>
    <t>①何为世界遗产    提起美国的自由女神像、黄石国家公园、夏威夷火山国家公园，说起叙利亚的大马士革古城、日本的广岛和平纪念公园，人们都非常熟悉。如果说它们都是世界遗产，一些人就未必知道了。    “遗产”这个名词，过去往往被人们?</t>
  </si>
  <si>
    <t>小球革命再打国际牌</t>
  </si>
  <si>
    <t>本报讯11月25日， 2000—2001年长城汽车中国国际乒乓球擂台赛的首站比赛在我省保定市举行。在男子比赛中，刘国梁以3∶2险胜比利时选手塞弗，在女子比赛中，孙晋以2∶0击败队友杨影。    乒乓球是我国的国球，我们的乒乓球选手就像韭菜</t>
  </si>
  <si>
    <t>多形式  多渠道实现高等教育大众化</t>
  </si>
  <si>
    <t>目前世界上发达国家和部分发展中国家已经实现了高等教育大众化，美国等发达国家已实现了高等教育的普及化。对于我们这个人口众多、经济并不发达的国家来说，实现教育大众化的目标意味着目前高校在校生人数要大幅度增加，一些学校甚至要翻番。?</t>
  </si>
  <si>
    <t>不能为死教条而牺牲活的马克思主义</t>
  </si>
  <si>
    <t>就“一国胜利论”来讲，列宁注重的是运用马克思主义的方法，因而发展了马克思的“西欧多国同时胜利论”，但就其“暴力革命论”来说，列宁则遵循的是马克思的“书本公式”，注重马克思提出的某些结论，“战时共产主义政策”更是如此。“战时共产主义?</t>
  </si>
  <si>
    <t>我省电影院将逐步实行电脑售票</t>
  </si>
  <si>
    <t>本报10月23日讯（记者高志顺）记者今天从省电影公司召开的新闻发布会上获悉：11月1日，随着美国进口大片《完美风暴》在省会的首映，我省中华院线电脑售票也将正式启动。    采用电脑售票是今年广电总局为加强院线管理、规</t>
  </si>
  <si>
    <t>朝鲜战争与中国</t>
  </si>
  <si>
    <t>50年前的那场战争打得很残酷，过程也很复杂。但是，一个简单的历史教训却在硝烟散尽之后历久弥清：一个帝国敌视、压迫和威胁一个通过革命获得新生的民族，以致后者不得不奋起捍卫自身的安全和革命成果，最终迫使前者尊重其力量。50年过去了，战争过?</t>
  </si>
  <si>
    <t>我省首家工业企业通过ASME认证</t>
  </si>
  <si>
    <t>本报沧州10月17日电（记者周万良）今天，法国国际检验局向盐山县宏润特种管件有限公司发来贺电，祝贺该公司顺利通过ASME产品制造资格认证，从而使该公司成为我省工业企业第一家，也是全国管件制造企业第一家通过ASME产品制造资格认证的企业。</t>
  </si>
  <si>
    <t>国外治沙的经验与教训</t>
  </si>
  <si>
    <t>以色列在干旱地区发展技术密集型的现代化高效农业，被许多国家所称道。以色列国土南北狭长，面积不到3万平方公里，600多万人口。由北向南从湿润区到极端干旱区，全国平均降水量300多毫米。因此，以节水提高水资源利用效益为核心，发展</t>
  </si>
  <si>
    <t>韩国人看金正日</t>
  </si>
  <si>
    <t>殡仪馆里长大的女孩</t>
  </si>
  <si>
    <t>殡仪馆， 一个和生命告别的地方。在乐亭县殡仪馆，一个叫史蕾的女孩却欣赏到了生命最美丽的一面。    那是1997年9月13日中午。 司机魏国志接尸回来，急匆匆找到馆长高全新说：“今天这家忒惨啊！爹妈都没了， 只剩下一个刚满10岁的小闺女，?</t>
  </si>
  <si>
    <t>德考虑查禁极右翼政党</t>
  </si>
  <si>
    <t>德国联邦政府官员8月9日会同德国16个州的地方官员商讨查禁大肆煽动种族主义和仇外情绪的极右翼政党“国家民主党”，冀以进一步打击种族主义和仇外暴力袭击事件。同日，德国联邦法庭开庭审判3名年纪轻轻的新纳粹分子，他们被控殴打和踢死</t>
  </si>
  <si>
    <t>诞生于冀中大地的我军现代军乐</t>
  </si>
  <si>
    <t>军乐是军队在比武、行军、校阅及战斗时演奏的音乐。它节奏明快、铿锵有力，对于扬军威、鼓士气、传递信息有独特作用。现代军乐以西方的铜管乐为标志，由铜管乐器、木管乐器和打击乐器组成。    燕赵地区是我国现代军乐的重要发祥地和发展地之一。?</t>
  </si>
  <si>
    <t>再造机制走新路</t>
  </si>
  <si>
    <t>太行东麓的武安境内，坐落着一外观并不起眼的冶金企业。但提起它的业绩，业内人士无不叹服──国内球墨铸管生产规模最大、品种规格最全，产品国内市场占有率达50％以上，30％的产品远销欧美、中东、东南亚等30多个国家和地区，跻身世界“铸管三强”。这就?</t>
  </si>
  <si>
    <t>米洛舍维奇与西方斗法</t>
  </si>
  <si>
    <t>7月31日，南斯拉夫联盟新闻部长马蒂奇在贝尔格莱德宣布，南联盟破获了一个由美国和北约控制的恐怖行动小组，逮捕了4名密谋绑架和暗杀南联盟总统斯洛博丹·米洛舍维奇的荷兰刺客，一时国际视听为之耸动。南联盟方面通过电视录像，向外界详细公?</t>
  </si>
  <si>
    <t>借鉴国外教学模式  扩大开放办教育</t>
  </si>
  <si>
    <t>为了不断扩大我省教育领域的对外交流与合作，借鉴国外先进经验，探索改革中小学音乐教育的新路，在省教育厅国际教育交流中心、国家教育部国际交流协会和澳大利亚国际培训咨询中心三方合作的中澳音乐教育实验交流项目中，我省已有15所小学上万?</t>
  </si>
  <si>
    <t>韩中举行旅游友好交流活动</t>
  </si>
  <si>
    <t>本报讯（记者周瑛平）韩国政府把2001年确定为韩国观光旅游年，为了宣传这次活动内容，6月29日韩国观光公社和韩国文化观光部旅游年筹办委员会在北京中国大饭店举行韩中旅游友好交流活动。    韩国文化观光部长官朴智元、韩国旅游</t>
  </si>
  <si>
    <t>从谋杀到自杀</t>
  </si>
  <si>
    <t>葡萄牙人认为，法国人是凭借着一个越位球和一个有争议的点球进入决赛。7号菲戈大嘴一张：我们被谋杀了。    自葡萄牙人被“谋杀”后，荷兰队就像一群冲上浅滩的逆戟鲸，在湛蓝色的海水中“集体自杀”了。    从谋杀到自杀，欧洲杯的半决赛</t>
  </si>
  <si>
    <t>张群生会见美国客人</t>
  </si>
  <si>
    <t>本报6月30日讯（记者周远）今天下午，省委常委、省委秘书长张群生在河北宾馆会见了美国长城关系企业集团总裁邓朝驹先生。    邓朝驹先生在美国长期从事旅游、证券等事业。他此次前来是进行观光和考察旅游投资项目的。    张群</t>
  </si>
  <si>
    <t>萨冈的豁达</t>
  </si>
  <si>
    <t>萨冈是法国当代文坛的奇才，19岁便崭露头角，青云直上。人们关注地的一切，采访者众，但她却极力回避采访，她说：“我憎恨谈自己，因为几年来我听人家谈我谈得太多了，也就是对自己是什么，自己在人家眼里是什么，再也不感兴趣……”（见《书城》199</t>
  </si>
  <si>
    <t>生死之间</t>
  </si>
  <si>
    <t>也许你无法相信这样的奇迹，可它真的就发生了。    曾经三度落后，但最终将比分扳平并反超。处在死亡边缘的西班牙斗牛士们那刚毅、顽强的性格、在比赛结束前最后一刻迸发出耀眼光芒。    阿方索最后一刻的劲射将西班牙人从死神的手?</t>
  </si>
  <si>
    <t>国际经济组织“搅拌”世界经济</t>
  </si>
  <si>
    <t>随着世界市场的逐渐形成和发展，各个国家的生产、贸易、投资和金融已告别了过去的孤立与封闭，日益走向相互渗透、相互影响，国际经济组织和国际协调机制，在经济全球化过程中发挥着越来越重要的作用。    以国际货币基金组织（IMF）、世界银</t>
  </si>
  <si>
    <t>世界经济云遮雾障</t>
  </si>
  <si>
    <t>美、欧盟、日三大经济体同时亮红灯     美国全国经济研究所11月26日宣布，美国经济从今年3月份起就已经陷入衰退，这意味着美国经济已被正式贴上了“衰退”的标签。今年以来美国经济持续不振，而“9·11”事件的发生，更使美国经济雪上加霜，迪斯尼</t>
  </si>
  <si>
    <t>人类基因计数有误？</t>
  </si>
  <si>
    <t>2001年2月，参与国际人类基因组计划的六国科学家与美国塞莱拉公司联合宣布，人类基因大约为3万个，比原来估计的10万个相差甚远。人们对此有各种解释和怀疑。最近一个比较合理的解释是，人类基因组每一个基因平均有14个明显的变体。如此一来，?</t>
  </si>
  <si>
    <t>冀州政府农民联手“卖”出全国名牌</t>
  </si>
  <si>
    <t>本报讯（王立志、袁文慧、卢乃稳）12月3日下午，冀州市食用菌交易市场，运销大户杨家祥正验收菇农送来的姬菇，这些水灵灵的蘑菇当日晚即可乘“专车”进京，次日凌晨就能在北京新发地菜市场上市。    这个交易市场每年都有</t>
  </si>
  <si>
    <t>传统产业显生机</t>
  </si>
  <si>
    <t>制造升级    没增添一名员工，没添置一台设备，仅凭一套CIMS信息集成系统，戴卡轮毂制造有限公司生产的轮毂质量就提高到新水平，“走”上德国奥迪总装线。戴卡公司因此开我国轿车零部件产品打入国外总装线的先河。</t>
  </si>
  <si>
    <t>河北体育代表团举行入穗的第一次会议</t>
  </si>
  <si>
    <t>本报广州11月9日电（罗一、卢瑛）今天下午，九运会河北代表团在驻地广州东方宾馆举行了到广州后的第一次工作会议。     会上传达了九运会组委会暨代表团负责人会议精神和九运会纪律检查委员会会议精神，对我省代表团的工?</t>
  </si>
  <si>
    <t>和魔术大师侃魔术</t>
  </si>
  <si>
    <t>作为当今世界上最成功的魔术师之一，加拿大的皮特·利温先生得到了魔术界最高的荣誉和认可，当今许多魔术师的成功都与他的虚幻魔术和创新紧密相连。参加过莫斯科世界马戏节和维罗纳马戏节等世界著名马戏节的皮特利温，在1997年曾应邀参加了第六届吴?</t>
  </si>
  <si>
    <t>基金的分类</t>
  </si>
  <si>
    <t>由于国际金融商品不断推陈出新，全球共同基金产品也跟着越来越多元化。在海外，共同基金依发行方式、投资标的或投资策略的不同，可分成许多不同的类型。美国基金协会出版的共同基金投资指南，就将基金分成股票型、债券型、混合型及货币型四种?</t>
  </si>
  <si>
    <t>省领导会见老挝人民革命青年团代表团</t>
  </si>
  <si>
    <t>本报9月7日讯（记者贾伟）今天下午，省委书记王旭东、省委副书记赵世居在省会白楼宾馆会见了以老挝人民革命党中央委员、老挝人民革命青年团中央书记本宝·布达纳冯为团长的老挝人民革命青年团代表团一行。    本宝·布达?</t>
  </si>
  <si>
    <t>以德治校培养新人</t>
  </si>
  <si>
    <t>九十年代以来，我国改革开放的力度进一步加大，伴随着社会主义市场经济体制的建立以及西方社会价值观念的不断输入，学生的思想观念，认知状态，道德意识，法制观念等等都发生了明显而深刻的变化。这既给学生管理带来了无限生机，又使传统的管?</t>
  </si>
  <si>
    <t>良好社交有利长寿</t>
  </si>
  <si>
    <t>研究表明，拥有良好社交网的人，包括慢性病患者，其寿命高于那些缺乏社会交往的人。这一花费6年时间的研究选择了2503名年龄在42岁至60岁的芬兰男性为对象，研究提供了有关社会交往和寿命间和较为详尽的相互关系。</t>
  </si>
  <si>
    <t>超尘拔俗品人生</t>
  </si>
  <si>
    <t>张曼娟在台湾是颇有名气的作家，曾荣获台湾学生文学奖小说首奖、散文奖第一名等奖项。《参考消息》载文说她是“恋家避吵型”作家，“只要在室内并不太吵的地方都可以写。灵感出现的时候，就对环境不怎么挑剔了。”    一打开《?</t>
  </si>
  <si>
    <t>海空蛟龙——超级军用直升机</t>
  </si>
  <si>
    <t>20世纪60年代，美国海军为替换已过时的CH－37直升机，决定研制一种新型的高速攻击（强行进入敌人腹地进行袭击或机降）型多用途直升机，于是，就产生了CH－53、被称为“海上种马”的多用途直升机。该机首先装备给了美海军陆?</t>
  </si>
  <si>
    <t>河北电机股份有限公司瞄准跨国公司需求克难攻坚</t>
  </si>
  <si>
    <t>本报讯（记者吴艳荣）在美国英格索兰、日本三菱等著名跨国公司心目中，“河北电机”是一个值得信赖的名字，是其全球采购链条上一个成功的“结点”。因为无论他们的订单是批量产品，还是一两台样机，这个合作伙?</t>
  </si>
  <si>
    <t>“三高”音乐会带来了什么？</t>
  </si>
  <si>
    <t>举世瞩目的“三高”音乐会曲终人散，且不说它会给北京申办2008年奥运会带来怎样的好运，也不论各大媒体的褒贬毁誉铺天盖地，单单从艺术的角度去体验，聆听西方歌剧中最具“黄金音质”的男高音演唱，是一种难得的文化享受。若能身临其境，一面?</t>
  </si>
  <si>
    <t>七分制：变在哪  要干啥</t>
  </si>
  <si>
    <t>赵剑华、董炯等羽坛技术派高手在领先的大好形势下因体力不支而功亏一篑、反胜为败的场面，相信很多人还记忆犹新。这种令无数羽毛球爱好者扼腕叹息的憾事，今后可能得到改变，因为7分制将在本月中旬的马来西亚公开赛粉墨登场，并至少到明年7月?</t>
  </si>
  <si>
    <t>国外微型车发展经验值得借鉴</t>
  </si>
  <si>
    <t>世界汽车发展史表明，当汽车以公用、经营为主转入以家庭私用为主并进入普通家庭时，为适应家庭经济承受能力，小型汽车的发展速度会明显加快。美国、英国、法国、意大利、日本、韩国汽车工业的发展都证明了这一点。中国当前微型汽?</t>
  </si>
  <si>
    <t>学会逆向思维</t>
  </si>
  <si>
    <t>记得上大学时老师讲授的《市场营销学》里有一个著名的营销案例，一家制鞋公司有意开拓非洲市场，先后派了好几位得力的销售经理去考察市场，这些 经理考察回来向公司汇报说，根本行不通，那儿的人习惯于每天光着脚走路，没人穿鞋子</t>
  </si>
  <si>
    <t>美国军事战略大调整</t>
  </si>
  <si>
    <t>近来，美国报章纷纷披露，由美国国防部长拉姆斯菲尔德主持的美国四年一度的防务评估工作已基本完成。美国军事战略可能发生巨大的变化，美国将正式放弃多年来确定的美军“必须准备打赢两场几乎同时发生的大规模战区战争”的军事标?</t>
  </si>
  <si>
    <t>剪刀架起友谊桥</t>
  </si>
  <si>
    <t>60岁的田秀云是昌黎县丁村一位普通的农家妇女。1997年以来，每当元旦来临之际，她都会收到一封来自日本的贺年卡。这些手工制作的贺卡设计得简朴大方，内封左页粘贴的就是田秀云的剪纸。贺卡是日本剪纸收藏家佐佐藤雄?</t>
  </si>
  <si>
    <t>未来海战利器——两栖舰</t>
  </si>
  <si>
    <t>兵力投送是现代海战的重要任务之一。为此，西方强国历来都很重视两栖作战。现役的两栖战舰，大都属于单一类型的两栖舰，不具备较强的综合作战能力，不适应未来海战的需要。因此，未来两栖舰基本上是按照多用途、强火力、大航速的思想来建造的?</t>
  </si>
  <si>
    <t>华新纺织名扬非洲屋脊</t>
  </si>
  <si>
    <t>本报讯（通讯员朱天贵 记者王巍）在“非洲屋脊”埃塞俄比亚，提起孔博尔查纺织股份有限公司，许多人都称赞它是“中埃共管企业的典范”。由唐山华新纺织集团对其实施管理承包后，一举扭转了该厂连续17年的亏损局面。    “选择对孔博尔查厂实</t>
  </si>
  <si>
    <t>俄美关系降温但不会有冷战</t>
  </si>
  <si>
    <t>虽然前有布什在竞选中发表的好斗言论作铺垫，后有鲍威尔关于“美国外交只把俄罗斯当作一个普通国家来看待”的界定张本，最近一段时期以来俄美关系中的一系列摩擦与斗争还是让人眼花缭乱，应接不暇。    美国在部署导弹防?</t>
  </si>
  <si>
    <t>中央电视台涿州拍摄基地将成为亚洲最大的基地</t>
  </si>
  <si>
    <t>本报讯（卢金祥、高志顺）3月27日，由中央电视台投资33254万元建设的涿州拍摄基地二期摄影棚工程开工，该工程总建筑面积6688平方米，分两个摄影棚，主要用于影视剧内景拍摄及节目制作。该工程将于2002年8月竣工，届时，中央</t>
  </si>
  <si>
    <t>能“吃掉”有害气体的建材</t>
  </si>
  <si>
    <t>大气污染的治理历来是个难题，日本科学家最近发明的一种新型清除污染的方法可望给治理大气污染提供强有力的措施。原来，用于制造化妆品和染料的二氧化钛与活性石墨混合而成的物质可吸收大气中的污染物。如将这种混合物质加到建筑?</t>
  </si>
  <si>
    <t>文学批评之前瞻</t>
  </si>
  <si>
    <t>20世纪60年代初，美国的一些先锋派作家和评论家曾经宣布过文学（小说）的死亡；上个世纪末又有一些文化人预言，21世纪将“小说不在”。皮之不存，毛将焉附。那么，文学批评在新的世纪里将如何面对种种现实呢？</t>
  </si>
  <si>
    <t>给孩子创造成功的个性</t>
  </si>
  <si>
    <t>美国心理学家特尔曼通过长期研究得出结论：个性与成就的关系大于智力与成就的关系。实施素质教育，不仅要注重学生智力的开发和培养，更要重视他们完美个性的塑造。    远大的理想和坚定的信念是一个人成功的保证。一个总是</t>
  </si>
  <si>
    <t>全球变暖与河北水情</t>
  </si>
  <si>
    <t>我国水资源人均占有量在世界上排行第109位，属于少水的国家。而在全国32个省、市、自治区中，河北省人均水资源量排第29位，即倒数第四位。中国最缺水的是华北，华北最缺水的是河北！河北省人均水资源量还不如中东、北非的一些国家</t>
  </si>
  <si>
    <t>特色文化户</t>
  </si>
  <si>
    <t>去年12月19日，青年夫妇安际衡、刘双双带着自己陶艺作坊制作的最新工艺品，赶来参加峰峰矿区筹备的迎新年文化作品展览。他们大学毕业后，投资创办了家庭陶艺作坊，其作品在日本和东南亚一带十分畅销。    像这样有“一招鲜”的特色文化户，在峰峰?</t>
  </si>
  <si>
    <t>体育精神与文化的对接</t>
  </si>
  <si>
    <t>中国有12亿人口，在北京举办奥运会，无疑使奥林匹克精神的传播具有了更广泛的意义；此外，中国人自古推崇修身养性，我们希望将这一传统文化通过这次申奥向世界人民宣传，充分发挥作为亚洲文化源的中国的文化辐射作用?</t>
  </si>
  <si>
    <t>人体艺术，这个冬季的热门话题</t>
  </si>
  <si>
    <t>1月28日，《阳光·生命─—俄罗斯人体艺术摄影展》在石家庄市博物馆举办，120幅我国摄影家赴俄罗斯拍摄的人体摄影作品在举办地并未引起轩然大波，有的媒体称之为“羞答答的玫瑰静悄悄地开”。     有着150年历史的人体摄影，即使在我国，也不是什?</t>
  </si>
  <si>
    <t>卢龙酒葡萄走向产业化</t>
  </si>
  <si>
    <t>本报讯（记者钱宝琦、王守本）卢龙县从本县实际出发，大力推进酒葡萄产业化建设。目前，全县酒葡萄种植面积达到2．45万亩，总产量达到1．8万吨；县内干红酒厂（榨汁站）发展到8家，加工能力达1．4万吨，酒葡萄产业年实现税收1000多万元。该县2000</t>
  </si>
  <si>
    <t>新世纪，河北文学的姿态</t>
  </si>
  <si>
    <t>呼唤人类积极的美德    20世纪最后一个秋天，我在北京参加日本作家大江健三郎作品研讨会。他的文学思考，他对人类精神走向的关注给我留下了深刻印象。他的文学思想融化着浓厚的西方文化理念，他灵魂的根基却始终植根于日本文化这个民族土壤。</t>
  </si>
  <si>
    <t>我省部分大中型工业企业生机勃勃</t>
  </si>
  <si>
    <t>本报讯（记者赵红梅）近日，秦皇岛戴卡轮毂制造有限公司为德国奥迪汽车生产总钱供货一次通过验收，双方签订了长期供货合同，从而结束了我国汽车零部件产品不能打入国际总装生产线市场的历史。这是我省部分大中型工业企业利?</t>
  </si>
  <si>
    <t>七七事变</t>
  </si>
  <si>
    <t>看到卢沟桥上那弹痕依旧的石狮，马上就会使人想起中华民族奋起抗击日本侵略者的历史。     1937年7月7日，日本侵略者以在我省宛平（今属北京市）演习时一名士兵失踪为借口，要求进入宛平城内搜查。中日正在交涉间，</t>
  </si>
  <si>
    <t>创新的排坛</t>
  </si>
  <si>
    <t>在经历过2001这个调整年之后，2002年的世界排球自然而然地进入了一个推陈出新的整合状态。在这一年中，世界排坛在融合了亚洲排球“以快为主”以及欧美排球“高举高打”的技战术风格之后，开始走向一个全新的时代————即崇尚“高、快、大、全”的时代。全新的格局经过?</t>
  </si>
  <si>
    <t>公交优先能否给城市提速</t>
  </si>
  <si>
    <t>专用车道期冀出行便捷开辟公交专用道决不是仓促之举。这一世界银行贷款项目在立项前经过了大量的论证。和许多大城市一样，“行路难”是省会市民和城市管理者共同面临的难题。从经营城市的角度考虑，市民乘公共汽车出行效率最高，因为公共汽车的道路使用率是小汽车的10—1</t>
  </si>
  <si>
    <t>山海关旅游 向海上延伸 向山野拓展</t>
  </si>
  <si>
    <t>本报讯（彭若倩）11月28日，由台湾凡宫企业有限公司投资4亿元开发的山海关国家森林公园项目正式签约。另外，投资1．32亿元的山海关欢乐海洋公园项目年内也将正式动工。这是山海关继成功开发国内长城系列景观之后，谋划实施的“向海上延伸，向山野拓展，向古城挖潜”旅游新思?</t>
  </si>
  <si>
    <t>出境旅游 十个提醒</t>
  </si>
  <si>
    <t>一、准备好行装。到外国旅游，先拟出一个单子，写出要带的东西。东南亚国家的多数饭店，无论档次高低，诸如牙具、拖鞋等不会给您准备。如果忘记带，这样的小事也会让您着急。二、带好可能用到的药品。旅行当中带些必备的药品，一旦身体不适，身边的小药就能救大急。另?</t>
  </si>
  <si>
    <t>昌黎农民建起欧式酒堡</t>
  </si>
  <si>
    <t>本报讯（记者吴永哲 通讯员朱润胜）以往只有在欧洲才能见到的家庭酿酒作坊————酒堡，如今伴着农业结构调整的步伐出现在昌黎农家。笔者近日赴昌黎采访发现，这种造型讲究的欧洲古堡式建筑兀立在大片葡萄种植园中，格外抢眼。十里铺乡耿庄村农民耿学刚是全县第一个建酒堡</t>
  </si>
  <si>
    <t>何炳仁  良好环境促创业</t>
  </si>
  <si>
    <t>11月21日上午刚过8时，天很冷，雾还没完全散，辛集市市委书记申占群就来到了田庄乡鑫星奶牛场，他是为争取到中美合资6万吨奶酪项目落户辛集而到这里做前期考察的。在考察过程中，他既对奶牛场作出肯定，也细心地给场长何炳仁摆出一条条不足，耐心地讲如果争取到项目对奶牛场?</t>
  </si>
  <si>
    <t>“韩流”何时“断流”？</t>
  </si>
  <si>
    <t>随着舞台上一拨拨诸如H OT、N R G等“韩流”旋风劲吹，再加上影视频道一批批“韩流”剧本煽情不断，很快在中国催生出了一批像模像样的“哈韩族”。作为一种全新时尚，“韩流”的入侵几乎是全方位的，表现在“哈韩族”们不仅把染头发、戴耳环做奇异装扮当作时尚，而且也让韩国</t>
  </si>
  <si>
    <t>体味国外农业旅游</t>
  </si>
  <si>
    <t>纵观国外生态农业旅游的发展模式，主要分为三种：传统型观光农业、都市型科技观光农业和度假型观光农业。 传统型观光农业主要以不为都市人所熟悉的农业生产过程为卖点。例如法国农村的葡萄园和酿酒作坊，游客不仅可以参观和参与酿造葡萄酒的全过程，而且还可以在作坊里品尝</t>
  </si>
  <si>
    <t>半导体材料：追逐时代浪潮</t>
  </si>
  <si>
    <t>如果你有机会到我省主要的半导体材料生产企业参观，就会发现，他们凭借各自的看家本领，正在与全国甚至世界半导体材料发展的脉搏一起跳动。 说到单晶硅，宁晋晶隆半导体厂最有发言权———拥有硅单晶炉60台，可拉制3英寸至6英寸的硅单晶。2001年产量为120吨，是目前亚洲最?</t>
  </si>
  <si>
    <t>你看，你看，女篮悄悄地变</t>
  </si>
  <si>
    <t>经过12天的激烈角逐，第14届世界女篮锦标赛终于落下了帷幕。纵观本届女篮世锦赛，在为观众奉献了精彩纷呈的世界最高水平女子篮球竞争的同时，世界女子篮坛的格局也正在悄然生变。世界格局多元化在以往的女篮世界锦标赛上，美国队与俄罗斯队竞争冠亚军是主流，其它球队只?</t>
  </si>
  <si>
    <t>单晶硅让宁晋享誉世界</t>
  </si>
  <si>
    <t>本报讯 （记者石磊）5月25日，慕名而来的西班牙客商带着遗憾离开了宁晋，因为宁晋单晶硅生产基地的订单已经订到了3年后，短时间内满足不了他的供货要求。宁晋这个名不见经传的小地方，正因单晶硅而享誉世界。在2000年悉尼奥运会上，很多观众都被场馆内明亮、绚丽的灯光所吸</t>
  </si>
  <si>
    <t>扬帆在渤海湾</t>
  </si>
  <si>
    <t>这就是那座百年重工业城市吗？这就是大地震震毁的唐山吗？9月初，在第五届唐山中国陶瓷博览会和第三届中国评剧艺术节举办前夕，百余名华侨华人参观新唐山后无不强烈地感受到：这分明是一座现代化的新兴沿海城市啊！历经跨世纪的建设发展，特别是通过举办4届陶瓷博览会和?</t>
  </si>
  <si>
    <t>努力识别赝科学</t>
  </si>
  <si>
    <t>“我国科学界不仅要揭露伪科学，还得努力识别赝科学。”这是中科院院士郝柏林的观点。“伪科学”一词对应的英文p seudosience，其前缀p seudo在希腊文中有伪、假、赝等意义，因此，这个单词还有第二种译法，即“赝科学”。 赝科学，是以一定的事实为基础提出的各种联想和推</t>
  </si>
  <si>
    <t>以战略思维谋划县域经济发展</t>
  </si>
  <si>
    <t>在国内外市场竞争日趋剧烈和我国加入世贸组织的背景下，如何加 快我省县域经济的发展，已成为我省党政领导及各地区、各部门关注的焦点之一。前不久，省委党校在“县处级领导干部进修班”和“中青年干部培训班”召开了“河北县域经济发展”研讨会，参加研讨会的同志以丰富的</t>
  </si>
  <si>
    <t>与达利“零距离”接触</t>
  </si>
  <si>
    <t>两年前“魔幻达利”的展览标志着达利原作第一次走入了中国，当时很多人都声称：作为超现实主义画家的达利早已被大家所熟知，所以展览不会再有什么轰动效应。 自今年4月28日开始的亚洲地区最大一次达利艺术中国巡回展览———“狂想的旅程———大师达利互动展”登陆中国广?</t>
  </si>
  <si>
    <t>迟到意甲引发欧足坛经济危机</t>
  </si>
  <si>
    <t>号称世界足坛第一联赛，有小世界杯之称的意大利足球甲级联赛鸣锣之际发现有锣无锤。原定于8月31日开始的联赛，因为种种原因将被推迟到9月15日开赛。 外因：电视转播谈判破裂 8月16日，自意大利传来消息，包括切沃在内的11家意大利甲级和乙级俱乐部不能签下联赛的收费电视</t>
  </si>
  <si>
    <t>对教育投资改革的思考</t>
  </si>
  <si>
    <t>针对加入世贸组织后教育竞争国际化的趋势和世贸规则中开放教育市场的要求，研究和探索教育投资改革的途径和方法，对于解决巨大的教育投资需求与有限的财政负担之间的矛盾、改变穷国办大教育的状况，对于实现科教兴国和可持续发展战略具有十分重要的现实意义。笔者认为未来的?</t>
  </si>
  <si>
    <t>美一跨国公司中国总部研发中心落户宁晋</t>
  </si>
  <si>
    <t>本报讯（通讯员荆文进、薛刚 记者蔡计锁）我省内陆农业县宁晋爆出一大新闻———日前，美国克瑞阀门公司决定将其中国总部设在宁晋县城。据有关方面负责人透露，克瑞阀门公司面向全球的研发“心脏”———工程设计中心也将从美国洛杉矶“移居”宁晋。 跨国公司将中国总部和?</t>
  </si>
  <si>
    <t>石家庄，你的名字有多响？</t>
  </si>
  <si>
    <t>以前在招商中，有的外国人误以为石家庄是一个出石匠的地方。提起这个笑话，博览会组委会的一名工作人员至今还觉得有些尴尬。然而，随着首届中国国际小商品博览会在石家庄的召开，“石家庄”这个名字却一下子变得响亮起来。石家庄向世界敞开了胸怀。波黑、马里、埃及等37?</t>
  </si>
  <si>
    <t>从远古神话看中日民族精神</t>
  </si>
  <si>
    <t>神话是早期人类与自然作斗争的产物，反映了远古人民不自觉的艺术思维和原始观念，体现着一个民族的精神和性格。许多研究中日文化的学者从不同的视角探索了中日民族精神的差异，本文拟用平行研究的方法，比较中日英雄神话的异同，探讨中日两国的民族精神。日本神话内容丰富?</t>
  </si>
  <si>
    <t>阿富汗权力再分配</t>
  </si>
  <si>
    <t>权力的保留和转移根据建立阿临时政府的波恩协议，临时政府与过渡政府的交接日期本应是6月22日。然而，由于过渡政府内阁部长职务分配直接关系到阿各族、各党、各派利益，因而有关各方在大国民会议台前幕后的较量相当激烈。过渡政府的就职仪式正是因为这个原因，比规定期限推</t>
  </si>
  <si>
    <t>关塔那摩战俘</t>
  </si>
  <si>
    <t>也门、英国等国的政府官员6月26日透露，近5个月来，他们的情报特工和执法人员陆续造访位于古巴东部关塔那摩湾的美军海军基地，审问关押在那里的数百名阿富汗塔利班战俘，帮助美国调查人员收集反恐怖活动的线索。也门驻美国大使馆参赞叶海亚·舒卡尼6月26日在华盛顿接受美联</t>
  </si>
  <si>
    <t>陌生化与玄学派</t>
  </si>
  <si>
    <t>玄学派是指17世纪的一派英国诗人，主要人物是约翰·邓恩、凯路等，而邓恩则是这一派诗人的领军人物，代表着玄学派诗人的最高成就。    从德莱顿和约翰逊的观点看，可以得出如下结论： 玄学派诗人都是学者， 但太学究气，他们的诗歌中有“奇?</t>
  </si>
  <si>
    <t>电视娱乐节目大家谈</t>
  </si>
  <si>
    <t>$F编者：$E$T当人们的物质生活水平提高以后，娱乐就成了日常生活中非常重要的一项需求。 人们需要娱乐来缓释心理压力和精神焦虑，达到精神调剂和休息。健康有益的电视娱乐节目也确实能给人们带来精神愉悦和审美享受，但现在的一些电视娱乐节目， 低?</t>
  </si>
  <si>
    <t>全攻全守与攻守平衡</t>
  </si>
  <si>
    <t>荷兰队在1974年第十届世界杯上以潮涨潮落般的全攻全守战术引发了第三次足球革命。 这种战术打破了严格的位置区分。 追求整体的攻防。 同时对球员的个人能力要求更高了。例如过去的后卫队员只要练好防守就行了， 现在则要攻守兼备。 像巴</t>
  </si>
  <si>
    <t>我国企业成本管理创新的几种模式</t>
  </si>
  <si>
    <t>新经济是以数码知识、网络技术为基础，由高科技产业所驱动，以创新为核心，可持续发展的经济，它具有低失业、低通胀、低赤字、高增长的特征。20世纪90年代以来，以美国为首的发达国家经济，开始出现所谓“新经济”现象。在日益激烈的竞争环境下，中国企业如何磨练一身硬工?</t>
  </si>
  <si>
    <t>因私购汇政策再次放宽</t>
  </si>
  <si>
    <t>6月6日，中国银行河北省分行因私购汇的审批现场，两台计算机同时运转着，客户们进进出出，核批工作有条不紊。家住省会新华区的一对母女，10时30分左右来到中行，11时多一点就办完了购汇手续。这位母亲高兴地说：送女儿去新西兰读大学的费用原以为办起来很麻烦，没想到购汇这?</t>
  </si>
  <si>
    <t>艺术考级：缘何远离了艺术？</t>
  </si>
  <si>
    <t>音乐素有“心灵的体操”之称，它带给人们的享受在孔子那里就有经典的阐释————“闻韶乐三月不知肉味”以及“余音绕梁三日不绝”。在古希腊，数学、音乐、体育是必修的三门课。在我国，随着经济的发展，音乐逐渐普及，艺术考级也随之兴盛起来。“艺术考级的作用不可低估?</t>
  </si>
  <si>
    <t>应对加入世贸组织实现五个更新</t>
  </si>
  <si>
    <t>今年是我国加入世贸组织后的第一年。要接受挑战，使县域经济实现跨越式发展，关键在于打破传统的思维定式、行为模式和工作方式，尽力调整适应，提高按国际通行规则办事的能力，借助公平竞争的外部环境，加快发展自己。当前，尤其要结合实际，积极主动适应加入世贸组织后的形?</t>
  </si>
  <si>
    <t>球星出演的足球电影</t>
  </si>
  <si>
    <t>体育电影，在世界影坛的类型片中所占的比重并不大，而其中以足球为主要题材的影片更是不多，其中那些可爱的足球小子还是给观众留下了深刻的印象。维尼·琼斯  从某种意义上说，英国球星维尼·琼斯算不得一个好球员，因为他至今保持着一项尴尬的世界纪录，他是上场后最快被?</t>
  </si>
  <si>
    <t>应对反倾销呼唤信息“绿色通道”</t>
  </si>
  <si>
    <t>日前前往欧盟游说制止CR法规的温州“中国民间第一团”，在欧洲各国听到最多的一句话是，“你们来迟了！”事实上，欧盟早在1998年就动议制定了CR法规草案，矛头直指温州打火机厂商。已在别人刀俎上放了3  年之久的温州企业，一直到表决倒计时之际，才惊悉这一事关生死的信息。</t>
  </si>
  <si>
    <t>《失眠》有望成为今年好莱坞最佳影片</t>
  </si>
  <si>
    <t>由奥斯卡金像奖得主艾尔·帕西诺、罗宾·威廉斯，以及希拉里·斯旺克联袂主演的悬念新片《失眠》在美国上映一周票房即达到2600万美元，并且赢得广泛好评，获得C  N N网站的大篇幅影评，被看好为今年的最佳影片。《失眠》的故事情节是这样的。威尔（艾尔·帕西诺饰）是洛杉?</t>
  </si>
  <si>
    <t>“5·18”上看创新</t>
  </si>
  <si>
    <t>招商──变单向发布为双向互动    “请主持人给我几分钟时间。”5月19日，“省绿色产品项目推介会”受到参会企业欢迎。原来没有安排项目推介的美国福霖国际控股公司副总裁甘立成、硅谷留美博士企业家协会会长朱东屏博士等，纷纷要求</t>
  </si>
  <si>
    <t>创新务实求突破</t>
  </si>
  <si>
    <t>今年以来，全省招商引资领域捷报频传：奥地利施华洛奇后续项目、台湾爱普森房产等8个投资在千万美元以上的大项目，在秦皇岛先后进入实施阶段；投资1400万美元的新型电子元器件、瑞典一家公司投资的摩托罗拉手机电子配件等项</t>
  </si>
  <si>
    <t>进一步转变政府行政理念</t>
  </si>
  <si>
    <t>为适应加入世贸组织要求，政府要加快职能转变和转型。思想观念对行为起着主导作用。推进政府职能转变和转型，就要从解决思想观念问题入手，首先转变行政理念，摆脱计划经济理念的束缚，确立和形成适应加入WTO要求的“五大理念”。    一是“</t>
  </si>
  <si>
    <t>全球关注青少年心理健康教育</t>
  </si>
  <si>
    <t>随着时代的发展，国家间的竞争越来越表现为人才的竞争，而作为未来社会希望的当今青少年，其心理健康问题也日益受到各国政府有关部门的高度重视。据调查，全球许多国家的中小学校的学生不同程度地存在着欺负同学、逃学、离家出走等现象，抢劫?</t>
  </si>
  <si>
    <t>半边天  半张脸</t>
  </si>
  <si>
    <t>在时下论坛，女性作家写作越来越蔚为大观，惹人注目。前段时间在京举办的中日女作家作品研讨会，更是旗帜鲜明地提出“把女性文学进行到底”的豪迈口号。这不由让人对本已风光无限的“女性文学”给予了更多的希冀和期待。    女?</t>
  </si>
  <si>
    <t>文学理论学科性之反思</t>
  </si>
  <si>
    <t>$T主持人：崔立秋    在西方，文学理论的存在至少可以追溯到柏拉图和亚里士多德时代；但是作为一门学科，它的存在却仅有一二百年的历史。在中国，虽然文学理论的存在可以追溯到魏晋南北朝，甚至先秦时期；但?</t>
  </si>
  <si>
    <t>谁是全球变暖的“元凶”</t>
  </si>
  <si>
    <t>联合国和国际气象组织下属的一个权威性委员会IPCC已经对全球变暖开展了长达11年的研究工作。不久前IPCC发表的报告称，在21世纪，全球变暖将比20世纪要严重得多，其升温速度很可能是过去1万年里从未有过的。这足以引发更频繁的洪灾和旱灾、大规</t>
  </si>
  <si>
    <t>以民为本著华章</t>
  </si>
  <si>
    <t>这是一座曾经饱受劫难的城市：26年前的那场大地震，不仅将所有的地面建筑夷为废墟，还夺走了24万多条鲜活的生命。西方一些预言家曾经断言：唐山将从地球上消失。    这又是一座美丽的城市：徜徉在大街小巷，映入眼帘的是?</t>
  </si>
  <si>
    <t>谁来当“上帝”</t>
  </si>
  <si>
    <t>2001年11月25日，美国先进细胞技术公司（ACT）宣布，他们首次利用克隆技术培育出了有6个细胞的人类早期胚胎。这一技术与克隆羊多利的问世相似，即把人卵中的细胞核（ DNA）去除，再把人体皮肤细胞的DNA植入去核卵子中，由此</t>
  </si>
  <si>
    <t>反隐身技术让你无处可藏</t>
  </si>
  <si>
    <t>海湾战争以来，形形色色的隐身轰炸机、隐身战斗机、隐身巡航导弹、隐身舰船和隐身装甲车等高技术隐身兵器相继问世。面对隐身兵器对战略和战术防御系统日益严重的威胁，世界各军事强国都在竞相研究摧毁隐身兵器?</t>
  </si>
  <si>
    <t>杜拉斯情结</t>
  </si>
  <si>
    <t>“我认识你，永远记得你。那时候，你还年轻，人人都说你美，现在，我来告诉你，对我来说，你比年轻时更美……”倘若某一天，一位不期而遇的异性对你说了上述这些话，恐怕听的人会感动不已。法国作家玛丽特·杜拉斯在她的小说《情人》里?</t>
  </si>
  <si>
    <t>未雨绸缪话送达</t>
  </si>
  <si>
    <t>在多家媒体对武汉某公司怒砸奔驰车一事给予广泛报道后，有专家认为，此举不够理智，应该通过法律途径解决。可是据最近多家媒体的报道，迄今为止状告德国奔驰汽车公司的诉讼程序仍处于停滞状态，原因是：包括起诉状在内的有?</t>
  </si>
  <si>
    <t>全球化时代的文化挑战与应对</t>
  </si>
  <si>
    <t>全球化是当今世界发展的潮流，也是人类历史发展的客观趋势，任何一个国家和个人都无法阻挡。但我们应该清醒地看到，在全球化过程中，资本主义发达国家，特别是美国，正以其经济、科技、文化乃至军事的强势，居高临下，傲慢地推行其文化?</t>
  </si>
  <si>
    <t>生物监测时代就要到来</t>
  </si>
  <si>
    <t>20世纪80年代，香港一个临近海湾的废旧品处理工厂向大海排放了大量的多氯代联苯、铅和锌。表面上看，这一违法事件并没有留下痕迹，然而生活在海湾里的藤壶和贻贝的体内聚集了这些污染物，给研究人员提供了很好?</t>
  </si>
  <si>
    <t>新一代手榴弹</t>
  </si>
  <si>
    <t>手榴弹是步兵近战的必要装备之一。目前世界各国根据自己的实际情况和战术思想，研制出了各种新型手榴弹。    “乒乓球”手榴弹：荷兰研制的V40式手榴弹，直径37毫米，只有乒乓球大小，重120克，杀伤威力并不亚于一般手榴弹，一?</t>
  </si>
  <si>
    <t>解读巴勒斯坦问题</t>
  </si>
  <si>
    <t>巴勒斯坦问题的出现可以上溯到19世纪末。当时，政治犹太复国主义兴起，犹太人涌向巴勒斯坦，并声称他们对巴勒斯坦拥有“历史的”和“自然的”权利。而世世代代生活在这块土地上的巴勒斯坦人却逐渐失去了赖以生存的土地。在此过程中，两个民族相悖权利的撞击与冲突持续了?</t>
  </si>
  <si>
    <t>重要的在于灵活的用人机制</t>
  </si>
  <si>
    <t>据报载，邯郸市民营企业河北鑫磊公司日前向12位来自清华大学、西安交大、巴黎大学、英国阿斯顿大学等名牌学府的博士、硕士颁发了聘书，这使得该公司成为我省目前一次引进高层次人才最多的民营企业。　　欠发达地区如何应对不断升级的人才争夺战是摆在我们面前的一大难</t>
  </si>
  <si>
    <t>卓立天地间的伟男子</t>
  </si>
  <si>
    <t>新中国的高层领导人中，彭德怀是一个个性异常鲜明的人。早在延安时期，他传奇的经历、粗犷的性格、朴实的举止就引起了中外新闻界的关注，西方记者称他为“红军的战神”。可这样一位伟人的性格在以往的传记中却没有得到足够的描述，难免让读者感到失望。建军节前夕，笔者读了?</t>
  </si>
  <si>
    <t>留学，你该准备什么</t>
  </si>
  <si>
    <t>最近，莫斯科卢蒙巴各族人民友谊大学校园发生火灾，在该校就读的唐山7名学子有5人受伤。据悉，这7名学子是自行联系出国留学的。　　眼下，自费出国留学已经不再是什么新鲜事。随着人民生活水平的提高，为了提高自身素质，越来越多的大学生、高中生、初中生，甚至小学生选择</t>
  </si>
  <si>
    <t>库切的为人与为文</t>
  </si>
  <si>
    <t>10月22日，刚刚荣获2003年诺贝尔文学奖的南非作家库切到美国麻州大学安默斯分校演讲，《书城》在美国的特约记者翟由页打算对他做个访谈。第二天，翟由页向《书城》编辑部传回一封简短而颇为沮丧的信：“今天的演讲什么也没有，他来，充满表情地读了40分钟自己的新小说，就完?</t>
  </si>
  <si>
    <t>保定，向篮球城市迈进</t>
  </si>
  <si>
    <t>保定的体育，在全省颇具强者风范。多年来，在各级领导和社会各界的关心支持下，通过自身不懈努力，保定市为省和国家运动队输送了一大批优秀的体育人才，取得了骄人的战绩。该市特有的标志建筑“冠军墙”上14名世界冠军和120名亚洲及全国冠军的巨幅图片，每天微笑着向人们传递</t>
  </si>
  <si>
    <t>黄骅白庄村：整治空心村多出耕地230亩</t>
  </si>
  <si>
    <t>本报讯　（曹绪贵、杜新华）走进黄骅市旧城镇白庄村，俨然到了一座有模有样的小城市：村西居民生活区里是一排排建筑样式一致、布局规范合理的漂亮瓦房；村东是一片标准化厂房，办公楼和厂区绿地组成紧凑而有序的白庄工业园，与台湾景丰集团合资的占地330亩的聚金工业园正在热</t>
  </si>
  <si>
    <t>石家庄人旅游越走越远</t>
  </si>
  <si>
    <t>本报讯　（记者石丽珠）10月7日，刚从新加坡旅游归来的石家庄市二中女教师张熹说，以前一看见电视中的男女主角到遥远海边城市的“浪漫之旅”，总觉得离自己很遥远。现在，对国内游已不觉新鲜，这回一家三口还出国旅游了一趟。　　石家庄市旅游局的赵彤对记者说，石家庄人的</t>
  </si>
  <si>
    <t>日本缘何没有择校</t>
  </si>
  <si>
    <t>日本由于公立中小学教育质量优良，又给国民提供了平等的受教育机会，所以在日本一般不存在择校的社会热点问题。　　日本实施九年义务教育，其公立中小学都实行免费。同时，还有为残疾儿童设立的盲人学校、聋哑学校、保险学校和设置了特殊班级的中小学。完成义务教育阶段学?</t>
  </si>
  <si>
    <t>“毅力，让我们站在最高峰”</t>
  </si>
  <si>
    <t>在10余米的高空，杂技演员凭借高超的技艺上下飞旋，左右穿梭，惊险的动作让观众惊叹不已，而空中翻腾4周抓杠的娴熟技巧更征服了来自不同国度的评委。朝鲜牡丹峰杂技团表演的《空中单杠飞人》当仁不让地坐上了第九届中国吴桥国际杂技艺术节金狮奖的头把交椅。　　11月9日上?</t>
  </si>
  <si>
    <t>省领导会见东帝汶革命阵线高级干部考察团</t>
  </si>
  <si>
    <t>本报11月8日讯（记者薛惠娟）今天晚上，省委副书记刘德旺在白楼宾馆会见了以若泽·雷斯为团长的东帝汶革命阵线高级干部考察团一行7人。　　东帝汶革命阵线成立于1974年5月，是东帝汶执政党。此次来访是根据中东两党交往合作备忘录精神，来华考察党建经验，了解我国改革开放</t>
  </si>
  <si>
    <t>杂技与大众</t>
  </si>
  <si>
    <t>提升杂技水平  锻炼杂技新人  繁荣杂技艺术      爱德阿多·摩里罗（美国世界天才公司总裁）    我想谈谈举办杂技节的意义和目的。我个人认为有三点：首先是提升杂技水平；其次是锻炼杂技新人；再次是繁荣杂技艺术。    说它提升?</t>
  </si>
  <si>
    <t>细节，还是细节……</t>
  </si>
  <si>
    <t>10月30日，来自美国洛杉矶、旧金山、圣地亚哥等地的旅游界人士一行18人结束山东之旅，前来我省观光交流。次日，我省旅游部门为其举办了一场河北旅游产品推介与座谈交流会。　　“真是不来不知道！”边听介绍，边观看利用多媒体演示的河北旅游风光片，来自大洋彼岸的同行们?</t>
  </si>
  <si>
    <t>不折不扣落实出口退税政策</t>
  </si>
  <si>
    <t>本报11月3日讯（记者李巍）今天上午，全省出口退税机制改革工作会议在河北会堂召开，省委常委、常务副省长郭庚茂，副省长才利民出席会议并讲话。　　对出口产品实行退税是国际通行做法，符合世贸组织规则。我国从1985年开始实行出口退税政策，1994年起，退税由中央财政全部</t>
  </si>
  <si>
    <t>柯达乐凯实现强强联合</t>
  </si>
  <si>
    <t>本报10月23日讯（记者硕强）今天，乐凯胶片股份有限公司宣布，其控股股东中国乐凯胶片集团公司与美国伊士曼柯达公司就股权转让等事宜签署了合作协议，柯达将向乐凯提供约1亿美元现金并获得乐凯集团持有的乐凯胶片20％的股份，双方战略合作伙伴关系正式建立。　　在本次合作</t>
  </si>
  <si>
    <t>寻找动漫亮点</t>
  </si>
  <si>
    <t>新闻背景　　不久前，在国际大都会上海开幕的国际城市动漫展上，河北美术出版社打出了中国漫画本土化的大旗，并且以国内首家卡通漫画基地为名号，吸引了无数业内人士的目光。这表明中国漫画向产业化迈出了关键的一步，也表明中国本土化的漫画市场正在慢慢打开。　　一个?</t>
  </si>
  <si>
    <t>我省首次发现《满洲事变写真帖》</t>
  </si>
  <si>
    <t>本报讯　（记者刘成群）9月16日，记者在石家庄市民韩生处见到了一本他收藏的《满洲事变写真帖》。该书由日本东京省文社于日本昭和六年十一月十四（1931）出版发行，编者为日本国防知识普及会。据了解，这本书在我省还是首次发现。　　1931年9月18日“九·一八”事变爆发，?</t>
  </si>
  <si>
    <t>71所闲置小学变成幼儿园</t>
  </si>
  <si>
    <t>本报讯　（卢金祥、柳唯、王秀敏）近年来，涿州市把71所闲置的农村小学校改造成了规范的幼儿园，农村娃像城里孩子一样受到了正规的学前教育，学前3年入园率达到了98．5％。　　涿州市非常重视农村孩子的学前教育，抓住小学合班并校的有利条件，充分利用闲置资源，将分散的?</t>
  </si>
  <si>
    <t>自助游市场  年轻人当主力</t>
  </si>
  <si>
    <t>“庐山自助游”、“昆明、中甸自助游”、“新加坡自由人”、“港、澳自助游”，现在翻开众多的旅游广告，一个明显的特征就是各种各样的“自助游”开始走俏。    如此多的自助游广告，自然瞄准了一定的消费群体，而在这一日益壮?</t>
  </si>
  <si>
    <t>动物使用抗生素与环境污染</t>
  </si>
  <si>
    <t>人类滥用抗生素问题已引起有关方面的高度重视，但对于使用抗生素的另一歧途---牲畜大量使用并进而危害环境，却缺乏足够的认识。当环境在不知不觉地被污染时，我们才知道抗生素已日益成为危及环境的另一大"祸害"---　　1928年，英国微生物学家、细菌学家弗莱明在做实验时，$</t>
  </si>
  <si>
    <t>国际5城市共商环保大计</t>
  </si>
  <si>
    <t>本报承德9月6日电（记者吴艳荣、王玉亮）今天上午，国际5城市环境会议在承德市召开。与会代表围绕“弘扬民族文化，关爱绿色家园”的主题，就环境保护方面的经验和体会进行了交流与研讨。　　国际5城市国际交流会议成员包括中国承德、美国巴特尔克里克市、巴西圣安德烈市、?</t>
  </si>
  <si>
    <t>让电子鼻嗅出肺癌</t>
  </si>
  <si>
    <t>让电子鼻嗅出肺癌？你也许以为这是小说中的情节，但最新研究显示，它在今天已成为现实。　　据路透社报道，如果生物探测器能在今后的试验中继续发展下去，它也许会为查出美国头号杀手————肺癌提供一种快速的、没有扩散危险的新方法。　　据美国罗伯特·F·麦乔道医</t>
  </si>
  <si>
    <t>可探知危险气体的“电子鼻”</t>
  </si>
  <si>
    <t>以往，当人们谈及某种气味，首先便会与鼻子的嗅觉功能联系起来，但是一些鼻子可能会比另外一些的嗅觉要好。比如，德国波恩大学的研究人员最近开发出了一种微芯片————该芯片可探测一些特殊的气味，甚至包括那些最为敏锐的人类的鼻子也很难探测出来的味道。　　研究人员?</t>
  </si>
  <si>
    <t>河北小丫横空出世 靓丽范晔独木折桂</t>
  </si>
  <si>
    <t>北京时间8月25日上午8时，美国阿纳海姆箭池体育馆，河北保定小姑娘范晔由“丑小鸭”变成了美丽的“白天鹅”。年仅15岁的她为中国体操女队摘取了惟一一块2003年世界体操锦标赛金牌。本报记者在第一时间对她的父母和教练进行了采访。　　范晔4岁半开始练体操。在范晔的家里</t>
  </si>
  <si>
    <t>秦皇岛旅游渐“火”</t>
  </si>
  <si>
    <t>本报讯　（张宝林、王剑斌、孙莹玮）非典疫情刚刚解除，180名俄罗斯游客来了，600名北京人驾车首选“秦皇岛生态游”，韩国旅游团和山西大同专列等不断签约……一个多月来，秦皇岛市已接待国内外游客20多万人次，其中祖山景区接待7万人次，同比增加了20多倍。　　旅游为何如</t>
  </si>
  <si>
    <t>时不我待  只争朝夕</t>
  </si>
  <si>
    <t>［新闻背景］　7月12日，由国家旅游局和商务部联合颁布的《设立外商控股、外商独资旅行社暂行规定》正式实施，这标志着我国旅行社对外资开放的时间表比加入世贸组织之初的承诺时间即2005年底，提前了两年多，国内旅游业的竞争将会更加激烈。我省旅游企业如何应对提前到来的挑</t>
  </si>
  <si>
    <t>我省漫画图书在京引起反响</t>
  </si>
  <si>
    <t>本报北京7月27日电（记者崔立秋）河北美术出版社自去年投资建立我国内地第一个由出版社独立运营的卡通漫画创作出版基地后，邀请了郭竞雄、阮筠庭、林敏等我国卡通漫画界的“七大天王”主笔，于今年3月底推出首批78册漫画系列丛书。丛书投放市场以来，引起了读者和文化界、出?</t>
  </si>
  <si>
    <t>霸州“四严禁”规范教师行为</t>
  </si>
  <si>
    <t>本报讯　（张永强、张战胜）日前，霸州市针对教师队伍中存在的突出问题，实行职业道德“四严禁”制度，以此强化师德师风建设，规范教育系统干部职工的行为，树立教师队伍良好形象。　　“四严禁”包括：严禁在上班时间打牌，在工作日中午喝酒；严禁在上课时间接传呼、接?</t>
  </si>
  <si>
    <t>出境游:主打特价牌</t>
  </si>
  <si>
    <t>7月9日,国家旅游局宣布,恢复国内跨省区市旅游和出境旅游的经营活动。两大旅游禁令刚一解除,省内各家旅行社就纷纷开门迎客,以低价的营销方式吸引游客参与,力求达到恢复消费者出游信心的目的。低价开市1880元的泰国五日游、2800元的韩国三日游、2000多元就可玩遍新加坡、马</t>
  </si>
  <si>
    <t>打造信息平台培植税源</t>
  </si>
  <si>
    <t>本报讯(卢玮玮、张聚珍、李天增)邯郸县地税局发挥信息平台作用,扶持地方经济发展,培植了税源。他们千方百计化解非典给税收带来的诸多不利影响,上半年完成税收2821．71万元,比计划超额182．71万元。今年初,该局建立了我省地税系统第一家“税收信息管理库”,设置了包括市场观</t>
  </si>
  <si>
    <t>海兴打造“环境名片”</t>
  </si>
  <si>
    <t>本报讯　（记者霍军　通讯员洪亮、金良）非典疫情未能抵得过海兴县招商引资的“磁力”：投资13亿元的北京康斯特公司机械制造项目来了，投资500万元的北京“保吉安”饲料添加剂项目来了，投资3100万元的中德合资海田餐具有限公司扩规二期工程刚刚竣工，三期工程又落下了第一</t>
  </si>
  <si>
    <t>沉睡千年的地下军事奇观</t>
  </si>
  <si>
    <t>$F［题记］$E   $T位于京津之间的永清县，北宋年间为宋辽边境，曾是宋辽两国连年征战的古战场。在民间广为传诵的杨家将曾在此作战，留下许多动人的传说。县内宋时所建的55个村庄中，有老君堂、鞑子营、韩台……共36个村庄的村名与宋辽战争有关</t>
  </si>
  <si>
    <t>寻找控制生物入侵的方法</t>
  </si>
  <si>
    <t>生物入侵是当今生态和环境保护的一个重要话题，因为越来越多的不谨慎的生物引进造成了引进生物对当地生物的破坏、毁灭和侵害，以致造成当地的生态灾难———　　　外来物种为害环境的原因　　1930年，美国从日本引进葛藤，到1970年便成为生态公害；我国几年前从美国引进?</t>
  </si>
  <si>
    <t>传媒：当代文化的摇篮</t>
  </si>
  <si>
    <t>传媒，今天被称为“文化的摇篮”，说明它在文化价值取向中日益占据了主导地位，不同的传媒方式无疑会培育不同的文化。今天，传媒对整个人类文化产生了重大影响，对审美文化的影响尤其大。传媒本身发生改变时，必然导致审美文化的更新。科技革命带来传播手段的变化，对审美文?</t>
  </si>
  <si>
    <t>基因是一柄双刃剑</t>
  </si>
  <si>
    <t>基因一方面在影响人类进化发展，一方面也会带来我们所不愿看到或不愿接受的东西。　　基因治疗已经挽救了许多人的生命，它肯定会成为未来重要的治疗方式之一。基因研究可以预测每个人的健康状况，为人类解决痛苦，但这也涉及到个人隐私和基因歧视等问题，如美国已经出现因?</t>
  </si>
  <si>
    <t>以外销补内销  企业转产不停工</t>
  </si>
  <si>
    <t>本报讯（通讯员孙立坤、王大永  记者王玉亮）“仅5月 1日－10日，我们公司就向韩国、埃及、波兰等国家和地区出口9个集装箱的服装，共35．1万件套。”容城县丽友服装集团公司董事长张友方说。容城县在采取严密措施抗击非典的</t>
  </si>
  <si>
    <t>走进欧盟大市场</t>
  </si>
  <si>
    <t>推进全省外经贸“市场多元化”战略进程，欧盟无疑是最值得关注的经济区之一。今年3月20日至23日，我省在希腊雅典成功举办了河北商品展览会；4月1日至4日，省经贸代表团参加了在荷兰鹿特丹举行的中国商品展览会。其间，各参展单位主动出击，积极洽谈，实现贸易成交额2387万?</t>
  </si>
  <si>
    <t>西联国际汇款业务网点增至三个</t>
  </si>
  <si>
    <t>本报讯（孙莉、林凤斌）石家庄市邮政局在车站邮局开办西联国际汇款业务的基础上，近日，又把此项业务延伸到长安和维明两个邮局。至此，省会代理西联国际汇款业务的网点已增至3个。    据介绍，西联是美国最大的国际跨国公司，主</t>
  </si>
  <si>
    <t>推出8小时之外预约服务</t>
  </si>
  <si>
    <t>本报讯（军祥、晨霞、周丽）3月31日中午13时左右，在省会长安区工商分局的注册大厅里，省会某公司的张女士顺利办完了公司的年检手续。她说：“工作人员能在午休时间办理业务，真让人感动。这样，下午的重要会议就不会耽误了。”从今年3月份起，长安区工商分局推出了注册登?</t>
  </si>
  <si>
    <t>抢救保护和弘扬民间文化</t>
  </si>
  <si>
    <t>近年来，特别是随着我国加入世贸组织，外国文化的大量涌入，对祖国传统文化、包括民间文化构成很大威胁。国内市场经济发展高潮的到来，也对传统文化包括传统道德形成冲击。一些物化的有形的文化也遭受到人为的破坏，一些具有文化意义的?</t>
  </si>
  <si>
    <t>成长小说与没落群体</t>
  </si>
  <si>
    <t>成长小说起始于18世纪末期的德国。成长小说在当代中国最有影响的是《青春之歌》和《欧阳海之歌》。中国成长小说与西方的成长小说最大的区别就在于，后者主要是叙述主人公思想和性格的发展，叙述他们各种遭遇和经历，并通过巨大的精神危机长大成人的故事。“成长”并不是生理?</t>
  </si>
  <si>
    <t>首家外资企业“抢滩”省会商界</t>
  </si>
  <si>
    <t>本报3月11日讯（记者荣肖磊）今天，泰国正大集团与河北怀特集团联合开办的易初莲花超市石家庄怀特店正式开工建设。据悉，这是正式进入省会商界的第一家外资企业。正大集团位列世界500强，其经营范围涉及种植业、养殖业、食品加工业、零售业、医药工业、房地产业等多个领域?</t>
  </si>
  <si>
    <t>转基因植物：为大地疗伤</t>
  </si>
  <si>
    <t>1953年，美国科学家沃森和克里克发现了DNA的双螺旋结构。此后，基因便成了可人为操作的对象。改变细胞的基因，就可以改变由该细胞发育成的生物的遗传性状，由此诞生了基因工程。转基因植物是基因工程的一个研究方向，就是把</t>
  </si>
  <si>
    <t>切实保护消费者权益</t>
  </si>
  <si>
    <t>在西方市场经济发达国家，19世纪是劳动者权益保护的世纪，20世纪是消费者权益保护的世纪。而消费者权益的保护主要体现在消费合同————消费关系的法的形式————这一制度设计上。随着我国市场导向的经济体制改革不断向纵深推进，消费合同逐渐成为人们满足自己物质、文化?</t>
  </si>
  <si>
    <t>节后旅游市场热度不减</t>
  </si>
  <si>
    <t>出游更实惠春节“黄金周”过后，省会各家旅行社推出的热门旅游线路纷纷降价。春节期间，河北康辉国际旅行社海南游最高价格达到3400元，而这两天，已经徘徊在2200元左右。港澳游的价格目前也下调了800元。另有一家旅行社赴澳大利亚、新西兰一线的旅游价格下降了几千元，着实</t>
  </si>
  <si>
    <t>丰宁探索基层党建长效机制</t>
  </si>
  <si>
    <t>本报讯（通讯员焦春江、刘海波 记者高振发）正月初六一大早，黑山嘴镇厢黄旗村村民三五成群来到村“小康文化活动中心”，观看民间花会表演。精彩的高跷、喜庆的秧歌、舞动的长龙，博得了观众的阵阵喝彩。这是丰宁满族自治县加强农村基层组织建设展现出的生机与活力。扭住阵</t>
  </si>
  <si>
    <t>克隆人批判</t>
  </si>
  <si>
    <t>2002年12月27日，邪教组织雷尔教派的法国女科学家布里吉特·布瓦瑟利耶举行记者招待会，宣布世界第一个克隆婴儿“夏娃”诞生。世界舆论对此一片哗然。俄罗斯科学家对这种克隆人类的行为持否定态度，并对“夏娃”的克隆身份表示怀疑；英国科学家对克隆女婴出生一事大多表示?</t>
  </si>
  <si>
    <t>我省强力拓展国内外客源市场</t>
  </si>
  <si>
    <t>本报讯（记者王玉亮）“走出去”与“请进来”并重，国际国内市场并举，强力拓展国内外客源市场，是2002年我省旅游宣传促销的新特点。在入境旅游市场，我省全力巩固欧、美、东南亚等传统旅游市场，积极开拓俄罗斯等新兴客源地，努力实现客源市场多元化，先后组团赴韩国、日?</t>
  </si>
  <si>
    <t>0.03秒点燃生命火花</t>
  </si>
  <si>
    <t>本报讯（记者王巍）0．03秒———当疾驰中的轿车突然发生碰撞事故，乘员的生命安全也许就悬于这电石光火之间，因为这恰恰是汽车安全气囊发挥保护作用所需的全部时间。截至20世纪90年代以前，汽车安全气囊这项高技术一直被美国等极少数发达国家牢牢掌控，我国没有一家汽车零部</t>
  </si>
  <si>
    <t>愤怒声讨“法轮功” 邪教组织的罪恶行径</t>
  </si>
  <si>
    <t>本报1月9日讯（记者苏励）今天晚上，中央电视台播放了重庆市奉节县“法轮功”地下组织与台湾分裂势力相互勾结、破坏祖国大陆社会稳定的报道，引起了出席省政协九届一次会议的社科新闻界和科技界委员的极大愤怒。大家纷纷表示，“法轮功”邪教组织的这一行径，再一次暴露了“?</t>
  </si>
  <si>
    <t>经济技术开发区 去年引资13亿</t>
  </si>
  <si>
    <t>本报讯（郭占良）刚刚过去的2002年，石家庄经济技术开发区紧紧抓住各种机遇，锐意进取，招商引资实现了新的跨越，引进较大项目14个，引资13亿元。2002年，石家庄经济技术开发区紧紧抓住我国加入世贸组织后对外资吸引力增强的机遇，一方面依托初步建立的国际性招商网络积极?</t>
  </si>
  <si>
    <t>读图时代 文化创新</t>
  </si>
  <si>
    <t>河北美术出版社近期隆重推出国内首批卡通漫画精品系列图书。首次推出的这批漫画图书，共有“清末四大谴责小说”————《官场现形记》《二十年目睹之怪现状》《老残游记》《孽海花》和《聊斋故事》《儒林外史》等几大系列七十余本，规模宏大，内容深刻，创意奇特，绘制精?</t>
  </si>
  <si>
    <t>卢龙6000泥腿子成了“工薪层” 编后</t>
  </si>
  <si>
    <t>本报讯　(通讯员李永利、杨震记者王玉亮)时下，卢龙县双望镇一分村、二分村等几个村子有200多农民在附近的华新食品厂工作，他们骑着自行车按时上下班，月平均收入600至700元，过上了“工薪阶层”的新生活。据统计，在卢龙农村，已有6000多农民在“家门口”成了“上班一族”。</t>
  </si>
  <si>
    <t>冀津共筑“快速转关”阳光路</t>
  </si>
  <si>
    <t>本报11月20日讯从今天起，北方大港天津港在环渤海区域经济一体化浪潮中，凸显出更为积极的作用。“快速转关备忘录”今天正式签署，成为冀津两地“大通关”建设的里程碑，这有利于物流提速，降低外贸成本，推动环渤海地区经济加速发展。　　“《天津海港口岸、石家庄和邯郸?</t>
  </si>
  <si>
    <t>欧洲游：冬季市场的诱人“蛋糕”</t>
  </si>
  <si>
    <t>两大卖点引领市场　　与日渐寒冷的天气相反，前一段市场反映平淡的欧洲游日益升温。由于受欧洲旅游淡季地接及机票费用下降的影响，不少旅行社的欧洲游报价有所降低，目前欧洲游出现了不少万元甚至万元以下的线路，价格比上月下降了数百元甚至上千元。　　当旅游行业进入?</t>
  </si>
  <si>
    <t>第八届河北省畜牧业畜产品交易大会开幕</t>
  </si>
  <si>
    <t>本报10月26日讯(记者刘立、李巍)今天上午，第八届河北省畜牧业畜产品交易大会在石家庄国际科技博览中心隆重开幕。据了解，本届交易大会吸引了来自美国、法国、德国、日本、西班牙等十几个国家和港澳地区的企业以及来自国内20多个省、市、自治区的450多家企业前来参展。省委副</t>
  </si>
  <si>
    <t>努力形成京冀合作的新局面 为双方加快发展提供新的平台</t>
  </si>
  <si>
    <t>本报唐山10月23日电(记者贾伟)今天，中共中央政治局委员、北京市委书记刘淇率北京市考察团到我省唐山市考察指导工作。他在考察时指出，加强京冀合作，不仅有利于两地的发展，而且有利于京津冀地区、环渤海地区乃至全国经济的发展。我们要采取有效措施，在巩固以往成果的基础?</t>
  </si>
  <si>
    <t>秸秆发电：丹麦童话河北落地</t>
  </si>
  <si>
    <t>黄色的玉米秸被打碎成段，埋进松软的泥土，看着眼前的景象，晋州市秸秆综合利用办公室副主任关志国长长地舒了口气。每逢收获季节，关志国都是一年当中最忙碌的时候，为了禁烧秸秆，他从1997年以来没有好好过一个中秋节。“最初是盯着老百姓不让放火，现在是盯着秸秆还田。但?</t>
  </si>
  <si>
    <t>秦皇岛旅游业打破十年盘桓局面</t>
  </si>
  <si>
    <t>本报讯　(记者吴永哲)俄罗斯远东地区的旅游包机接踵而至，东亚、东南亚各国游客纷至沓来，国内旅游专列源源不断……秦皇岛今年的旅游市场呈现空前火爆态势。　　据该市旅游局统计，从“五一”到目前，全市已经接待国内游客1000多万人次，旅游社会总收入比去年同期有大幅度?</t>
  </si>
  <si>
    <t>“闻香识女人”的奥秘</t>
  </si>
  <si>
    <t>由于发现了气味受体和嗅觉系统组织，2004年10月4日，美国的理查德·阿克塞尔和琳达·巴克被瑞典卡罗林斯卡研究院诺贝尔奖评委会授予今年的诺贝尔生理学或医学奖。　　获奖的基本理由　　长期以来嗅觉一直是我们意识中一种神秘莫测的东西。人能够识别和记忆约10000种不同?</t>
  </si>
  <si>
    <t>季允石会见美国客人</t>
  </si>
  <si>
    <t>本报9月29日讯(记者石磊)今天下午，省长季允石在省会河北会堂会见了我省友好省州———美国密苏里州州长鲍伯·宏顿一行。　　季允石代表省政府和全省6700万人民对客人的到来表示欢迎，他说今年是两省州结好10周年，双方一直高度重视相互关系的发展，在科技、教育、文化、经</t>
  </si>
  <si>
    <t>后双坨缝纫机零件热销东南亚</t>
  </si>
  <si>
    <t>本报讯　(通讯员李永利、张艳丽记者王玉亮)9月7日上午，昌黎金山缝制设备有限公司经理刘锡民等80多位来自昌黎县后双坨村的缝纫机零件加工企业的厂长、经理在首都机场登机，赴上海参加8日至10日的“中国国际缝制设备展览会”。据利国缝制设备有限公司经理刘玉平介绍，在这次有</t>
  </si>
  <si>
    <t>走向蔚蓝的大海</t>
  </si>
  <si>
    <t>她是一座历史悠久的城市，    依河而兴，    孕育了厚重的历史；    她是一座迅速崛起的城市，    傍海而举，    挺立渤海湾经济圈发展的涛头。    她就是──沧州，    一座正从大运河走向渤海湾    日益蓬勃发展?</t>
  </si>
  <si>
    <t>高端旅游市场尚未成熟 欧洲游“蛋糕”难下咽</t>
  </si>
  <si>
    <t>本报讯　(记者王巍)9月1日正式开放的欧洲游，在经历了首发团的热闹后，似乎应该成为出境游市场的宠儿，但事实并非如此。这块“蛋糕”并没有想像中那样容易吃到嘴里，许多问题始料不及地横在旅行社面前，使他们不得不谨慎起来。　　旅游进入“微利时代”，欧洲游“松绑”似?</t>
  </si>
  <si>
    <t>赵文化的特点及其影响</t>
  </si>
  <si>
    <t>赵文化是燕赵文化的重要组成部分。它同当时中原的魏、韩，西方的秦，西南的巴蜀，南方的吴、楚和东方的齐鲁等诸文化相比，有着自己的独特风韵。赵文化在长期的孕育和发展过程中，对中华民族统一文化面貌的形成与发展起到过重要的推动作用。　　(一)　　据《史记》所载，?</t>
  </si>
  <si>
    <t>河北欲拓合作发展空间</t>
  </si>
  <si>
    <t>本报天津8月30日电今天上午，环渤海区域中日韩零部件配套经贸洽谈会在天津市国际展览中心开幕。来自日本、韩国及国内六省二市一区的官员及超过1000家企业，将在今后3天内就三国经济合</t>
  </si>
  <si>
    <t>彭城陶瓷窑火不断黑烟断</t>
  </si>
  <si>
    <t>本报讯　(张永利、辛纪哲、李彦广)8月初，盛华陶瓷有限公司又一条天然气陶瓷生产线建成投产，一车车洁白的强化日用瓷整装待发，准备出口澳大利亚。随着天然气输入峰峰矿区，闻名世界的彭城磁州窑告别了千年烧煤历史。　　作为磁州窑的发祥地，彭城古代民间陶瓷烧制历史源远</t>
  </si>
  <si>
    <t>邓小平对当代中国共产党的独特贡献</t>
  </si>
  <si>
    <t>二十世纪是一个不平凡的世纪，工人阶级政党在把马克思主义同各国工人运动相结合的发展过程中，既有过社会主义制度从一国发展到多国的辉煌，也有过苏联东欧剧变，党亡国破的严重挫折。中国共产党在经历了曲折探索之后，找到了中国特色社会主义?</t>
  </si>
  <si>
    <t>邯郸市复兴区实行“AB角”工作制</t>
  </si>
  <si>
    <t>本报讯　(通讯员卢双强、岳红军)“小冀在吗？我要盖个计生章。”6月16日上午，一位同志急匆匆地找到复兴区区直工委。“她外出参加计生培训了，这一段时间由我代管她的工作，让我看看情况。”区直工委副书记田宝平接过材料仔细查看，在微机上核对后，在表格上盖了章。这是邯郸</t>
  </si>
  <si>
    <t>“新兵”李晓明</t>
  </si>
  <si>
    <t>人物档案▲　　1963.6　　生于吉林　　1985.9-1991.8　　吉林白求恩医科大学，攻读硕士、博士　　1991.8-1999.6　　吉林白求恩医科大学附属一院，　　主治医师、副主任医师、主任医师　　1994.10-1995.5香港大学医学院访问学者　　1999.6-2002.1　　美国</t>
  </si>
  <si>
    <t>努力提高农产品市场竞争力</t>
  </si>
  <si>
    <t>随着我国加入世贸组织，农业和农村经济面临严重冲击。面对国内外激烈的市场竞争，如何因势利导、趋利避害，主动参与全球范围的激烈竞争，是我们面临的一个重要课题。　　坚持产业化方向，推动农业和农村经济第二次飞跃。家庭联产承包责任制的实行，极大地解放和促进了生产?</t>
  </si>
  <si>
    <t>衡水大学毕业生 异地就业成新景</t>
  </si>
  <si>
    <t>本报讯　(王立志、袁文慧、刘景秀)“我们送出去的5名学生被公司派往韩国学习深造啦！培训期间月薪千元以上，生活费、往来机票等一切费用公司全包。‘嫁出的女儿’出息了，我们脸上也光彩！”衡水市人事局局长常文启高兴地说。　　毕业于衡水工业学校的高宁等5名学生自去年1</t>
  </si>
  <si>
    <t>文学与人类同在</t>
  </si>
  <si>
    <t>文学的边缘化、疲软化、商业化的趋势，引起了许多人的抱怨和不满，对文学未来的前景产生了种种的担心和忧虑，特别在“全球经济一体化”的进程中，不同国家、不同民族、不同地域之间的文化交流、碰撞、融合就成了一种大势所趋。而文学的地域性特征，使得许多西方学者对于文学?</t>
  </si>
  <si>
    <t>抗生素：让人欢喜让人忧</t>
  </si>
  <si>
    <t>1928年，英国细菌学家弗莱明发现了青霉素，人类从此开始了利用抗生素治疗疾病的历史。抗生素是生物体产生的对其他微生物有伤害作用的化学物质或代谢产物，除少数例外，目前是仅有的能消除病原以治疗疾病的药物。1948年后，大量抗生素的发现，使很多传染病的发病率和病死率大?</t>
  </si>
  <si>
    <t>世界遗产的中国问题：热情之余还需提高认识</t>
  </si>
  <si>
    <t>本报苏州电(张斌)1989年，在联合国成立世界遗产委员会17年后，中国才第一次有了被核准的世界遗产；而过了14年，中国的世界遗产不仅迅速增至29处，还有数以百计的预备遗产等着国家选送上报。热情申遗是好是坏？世界遗产在中国遇到了怎样的问题？各地蜂拥申报，是否需要总体调?</t>
  </si>
  <si>
    <t>项目官员路演河北 新欧盟摆下营销盛宴</t>
  </si>
  <si>
    <t>6月4日，站在石家庄国际大厦会议厅的讲台上，玛丽娅热情地向来自我省新闻媒体和外贸部门的有关人员推介自己引以为豪的欧盟，并就欧盟扩大对中、欧贸易的影响等回答了记者提问。　　出生于意大利的玛丽娅·罗莎·萨巴泰利，和许多欧洲人一样有一个梦想，那就是使欧洲走向和?</t>
  </si>
  <si>
    <t>美国市场工业级手套六成为“鸿锐造”</t>
  </si>
  <si>
    <t>本报讯　(记者李巍)从1992年首次与美国客商牵手，到如今产品在美国市场上占有工业级手套60%的市场份额、医疗级手套36%的市场份额———石家庄鸿锐集团通过利用外资发展加工贸易，迅速实现了跨越式发展。　　上世纪90年代，特别是1992年以来，在全球产业结构调整中，发达国?</t>
  </si>
  <si>
    <t>加强统筹  推进合作  共同促进环渤海经济圈发展</t>
  </si>
  <si>
    <t>本报北京5月21日电(记者石磊)今天下午，省长季允石在环渤海经济圈合作与发展高层论坛上发表演讲。他表示，加强统筹，推进合作，是实现环渤海经济圈崛起和振兴的必由之路。　　本次论坛由中国北京国际科技产业博览会组委会办公室和博鳌亚洲论坛秘书处共同举办，旨在搭建区域</t>
  </si>
  <si>
    <t>转变政府经济管理职能</t>
  </si>
  <si>
    <t>本报讯　(记者吴艳荣)根据日前印发的《河北省2004年经济体制改革重点工作指导意见》，按照发展社会主义市场经济和加入世贸组织的新要求，改进政府管理方式和方法，真正把政府经济管理职能转到为市场主体服务和创造良好发展环境上来。　　进一步深化行政审批制度改革。贯彻?</t>
  </si>
  <si>
    <t>邯钢哈默斯利终定跨洋姻缘</t>
  </si>
  <si>
    <t>风云·3　　跨越波涛滚滚的太平洋，邯钢与哈默斯利手牵起手。　　“这是一个美妙的婚姻。我们中国有句老话，恋爱越持久，婚姻越稳定。邯钢与哈默斯利的结合，将验证这句老话。”3月31日，在澳大利亚佩斯市，邯郸钢铁集团公司与哈默斯利铁矿公司正式签署合作协议，赢得了?</t>
  </si>
  <si>
    <t>我省重新开启日本禽肉市场</t>
  </si>
  <si>
    <t>本报4月21日讯(通讯员刘军记者王玉亮)今天上午，10个集装箱装满120吨秦皇岛正大集团的熟食产品缓缓开出厂区，这批货物将在几天后到达日本。这是自从我国解除禽流感疫情后，我省首次向日本出口禽肉制品。　　我国政府在今年1月27日公布禽流感疫情后，日本政府随即宣布停止从</t>
  </si>
  <si>
    <t>季允石会见芬兰客人</t>
  </si>
  <si>
    <t>本报4月15日讯(记者石磊)今天上午，省长季允石在省会河北会堂会见了以芬兰奥兰省省长皮特·林德贝克为团长的芬兰地方政府代表团一行。　　季允石首先代表省政府和全省6700万人民对客人的到来表示欢迎，并简要介绍了我省的经济和社会发展情况。他说，河北是一个经济大省、人</t>
  </si>
  <si>
    <t>创新高校思想政治工作</t>
  </si>
  <si>
    <t>面对世界经济一体化，网络信息全球化，我国加入世贸组织，进入全面建设小康社会发展阶段的新形势，高校思想政治工作面临着新的机遇和挑战。如何进一步做好高校思想政治工作，在继承和发扬优良传统的基础上与时俱进，进行创新和改革，从而增强思想政治工作的针对性、实效性和?</t>
  </si>
  <si>
    <t>黄骅港渤海湾填海建电厂</t>
  </si>
  <si>
    <t>本报讯　(通讯员郭宝慧、张桂荣记者王玉亮)仿佛从海底呼啸而出，在渤海之滨的黄骅港，如今出现了一片广阔的新大陆。4月12日，在这片新大陆上，黄骅电厂的桩基工程正在紧张施工。此前，48.8万平方米的黄骅电厂围海造陆工程已经竣工，比预定工期缩短2个多月，制约电厂工程建设?</t>
  </si>
  <si>
    <t>宁晋太阳能单晶硅产量占世界二成</t>
  </si>
  <si>
    <t>本报讯　(通讯员柳辉强、李素现记者蔡计锁)随着中日合资的宁晋松宫半导体有限公司64台单晶炉生产车间的投产，宁晋单晶硅高科技园区拥有单晶炉达到136台，成为世界上规模最大的太阳能单晶硅生产基地。2003年，该园区共生产太阳能单晶硅近600吨，占全国总量的70%以上，占世界市</t>
  </si>
  <si>
    <t>加快社区图书馆建设</t>
  </si>
  <si>
    <t>图书馆建在社区是社会文化进步的标志，它以其独有的亲和力和快速、便捷的服务为人们所接受，成为社区文化乃至社会文化中不可或缺的重要组成部分。在国外，较发达国家都非常重视对社区图书馆的建设和发展。曾看到一篇介绍美国某小镇图书馆的文章，这个建于19世纪60年代的图书?</t>
  </si>
  <si>
    <t>欧洲游更加便利 旅行社蓄势待发</t>
  </si>
  <si>
    <t>2月12日，中国政府与欧盟签署《关于中国旅游团队赴欧洲共同体旅游签证及相关事宜的谅解备忘录》，为中国公民赴欧洲旅行提供了便利。中国旅游者通过指定的旅行社申请即可前往被中国授予旅游目的国资格的12个申根协定国，游客将享受到旅游签证便利，预计不久将开始生效。</t>
  </si>
  <si>
    <t>任丘龙头企业带动 八点五万农户增收</t>
  </si>
  <si>
    <t>本报讯（刘俊杰、李学梅、黄奎芳）“自从去年与北京王致和集团合资办厂以来，产品一直供不应求，现在每天发货量都在10吨以上，产品畅销京津并出口到韩国、美国及东南亚地区。”日前，任丘市农业产业化龙头企业———苟各庄仁和酱菜食品有限公司王致和集团酱菜制品生产基地经?</t>
  </si>
  <si>
    <t>进一步发展我省农村市场中介组织</t>
  </si>
  <si>
    <t>有效的组织形式是社会经济发展中重要的社会资源，美国、日本、西欧等地的农业现代化之所以能够取得非常好的经济效益，关键的一条在于他们培育出了一批适合各自国情的农村市场中介组织，并在各自农业发展中起到了至关重要的作用。市场经济要求各市场主体应该有较高的组织化程?</t>
  </si>
  <si>
    <t>津巴布韦西马绍纳兰德省政府代表团来我省访问</t>
  </si>
  <si>
    <t>本报2月18日讯（记者李巍）2月16日，在津巴布韦驻华大使穆茨万格瓦的陪同下，津巴布韦西马绍纳兰德省省长尼尔森·萨姆康格率代表团一行7人来我省访问，探讨与我省在工业、农业、采矿业和旅游业等领域的交流和合作。今天晚上，省委常委、常务副省长郭庚茂在省会白楼宾馆会见了</t>
  </si>
  <si>
    <t>才利民会见日本客人</t>
  </si>
  <si>
    <t>本报2月18日讯（记者王玉亮）今天下午，副省长才利民在省会中国大酒店会见了日本国际贸易促进协会理事长中田庆雄一行。　　日本国际贸易促进协会是日本全国性的民间经济组织，是日本方面对华友好的六团体之一。该协会成立50多年来，在促进中日贸易、经济合作等方面做了大量</t>
  </si>
  <si>
    <t>天威英利新能源公司三年跨入世界一流</t>
  </si>
  <si>
    <t>本报讯(记者王建华)11月中旬，保定天威英利新能源公司年产值30亿元的太阳能电池二期工程竣工，从此成为世界屈指可数的具有生产全套太阳能光伏发电设备的巨头之一；　　12月1日，天威英利与世界最大的风电设备制造商之一的安迅能公司签署了在西班牙合建太阳能发电设备厂的协</t>
  </si>
  <si>
    <t>小村来了“物业管理”</t>
  </si>
  <si>
    <t>本报讯(记者叶娟娟)居家生活由物业公司帮忙打理，如今可不再是城市市民的“专利”———今年9月，随着我省首个农村物业管理站、涿州市卢家场村综合物业管理站的开张，该村村民也开始享受物业管理的周到服务。　　“与城市物业不同，农村物业管理站不仅负责家园清洁，还负责</t>
  </si>
  <si>
    <t>中国足球：在寂寞中挣扎</t>
  </si>
  <si>
    <t>2005年的中国足球，有忧有喜，有苦有甜。　　这一年，中超持续低迷，失去商家冠名、球场风波不断、球迷日益稀少等等，无一不表露出其公信力和吸引力的下降；这一年，朱广沪带领着低谷里的中国男足寻找着自信，东亚四强赛冠军和东亚运动会冠军是回暖的迹象；这一年，曾经辉?</t>
  </si>
  <si>
    <t>2005：变革萦绕世界篮坛</t>
  </si>
  <si>
    <t>2005年的世界篮坛注定是一个充满变革的舞台。当阿根廷男篮在雅典奥运会上成功解“梦”之后，任何球队都希冀通过篮球这个舞台来实现自己伟大的梦想。圣安东尼奥马刺队在七年内三夺总冠军，队中当家球星邓肯在八年中三度荣膺总决赛MVP(最有价值球员)；没有球星的希腊男篮能在欧</t>
  </si>
  <si>
    <t>津冀双星辉耀“十一五”</t>
  </si>
  <si>
    <t>核心提示  河北的曹妃甸，天津的滨海新区，同为“十一五”期间我国经济建设的亮点地区，两区争分夺秒加快建设的热情，温暖了冬季的渤海湾。有人就此说，一直在苦苦寻求突破点的环渤海经济圈，终于开启了“破冰”之旅。　　这两个相隔仅38海里的热点地区，可以说，一个是阆?</t>
  </si>
  <si>
    <t>世行贷款项目助力我省经济发展</t>
  </si>
  <si>
    <t>本报讯(记者孙占稳、王玉亮)香河县刘宋镇倪庄村47岁的妇女罗秀平，5年前依靠世界银行贷款扩大了肉牛养殖规模。如今，罗秀平家靠养牛走上了富裕路，不仅盖起了新房，还新买了农用汽车。“每年的收入有两三万元吧，比丈夫挣得多。”11月23日，罗秀平兴奋地告诉记者，全村好多家</t>
  </si>
  <si>
    <t>"亚洲飞蝗"由害变宝</t>
  </si>
  <si>
    <t>本报讯(记者马路通讯员兰春、孙忠)蝗灾给农民带来了无穷的危害，但沧县一些农民却把他们变害为宝，建起了近300个蝗虫养殖大棚，专门养殖曾经祸害一方百姓的"亚洲飞蝗"，年增收超过100万元。　　薛官屯乡梅官屯村是沧县的蝗虫养殖重点村，村民用大棚养殖蝗虫已有5年历史。10</t>
  </si>
  <si>
    <t>永年蔬菜有了国际“绿卡”</t>
  </si>
  <si>
    <t>本报讯(通讯员常领山记者王玉亮)永年县狠抓农产品无公害生产，截至目前，20多个蔬菜品种的农残指标达到国际安全标准，取得了国际市场“准入证”。继7万吨早春甘蓝出口俄罗斯后，近日又有1300吨大板椒销往日本。根据订单，今年全县蔬菜出口量可达3亿公斤。　　永年是蔬菜大?</t>
  </si>
  <si>
    <t>抢占第三大自由贸易区崛起的商机</t>
  </si>
  <si>
    <t>金风送爽，清风宜人。正在南宁举行的中国-东盟博览会上，邯郸有3个投资越南、老挝等国家的项目签约。这标志着邯郸“走出去”战略在东盟国家开花，同时，也为全省企业抢占全球第三大自由贸易区商机提供了可资借鉴的经验。　　“邯郸一马当先，在本届博览会全国38个‘走出去?</t>
  </si>
  <si>
    <t>我省46家纺织品出口企业中标</t>
  </si>
  <si>
    <t>本报讯(通讯员孙凯芬记者李巍)根据商务部《纺织品出口临时管理办法》的有关规定，出口欧盟10类纺织品临时出口许可数量采取有偿招标和业绩分配两种方式。2006年度国家商务部拿出可用量的30%实行了招标，第一次招标工作于9月30日结束，我省近100家企业参加了投标，最终46家企业</t>
  </si>
  <si>
    <t>版号：00B</t>
  </si>
  <si>
    <t>16城市联手打造无障碍旅游圈</t>
  </si>
  <si>
    <t>本报讯(记者马路)10月14日至15日，环渤海港口城市旅游合作组织在天津成立，共有16个港口城市参加，我省秦皇岛、唐山、沧州位列其中。　　据介绍，为落实环渤海地区经济联合市长联席会提出的组建环渤海旅游联合体的工作议案，16个港口城市联合成立了这一组织。该组织由我省?</t>
  </si>
  <si>
    <t>土耳其对我国浮法玻璃展开特保调查</t>
  </si>
  <si>
    <t>本报讯(通讯员赵励超记者李巍)日前，土耳其决定对我国海关编码为7005的“浮法玻璃及打磨或抛光的(平板)玻璃”展开特保调查，调查期限为9个月。我省是玻璃生产大省，也是出口大省。此次特保调查涉及我省5家企业，出口额占到全国对土耳其出口总额的75%，其中秦皇岛华洲玻璃有限</t>
  </si>
  <si>
    <t>我省与世界银行集团合作卓有成效</t>
  </si>
  <si>
    <t>本报廊坊10月16日电(记者张许峰、王玉亮、孙占稳)今天下午，在省委常委、常务副省长郭庚茂陪同下，以世界银行行长沃尔福威茨为首的世界银行集团代表团，对我省部分世界银行和国际金融公司贷款项目进行了考察。　　我省从1981年开始利用世界银行贷款。截至今年6月底，全省签</t>
  </si>
  <si>
    <t>新韩流的背后</t>
  </si>
  <si>
    <t>$T韩国剧的流行已经成为不争的事实，从《蓝色生死恋》、《澡堂老板家的男人们》到《看了又看》、《人鱼小姐》，它们不仅仅带来一个又一个的高收视率，也引发了人们对韩国文化的思考。随着韩剧《大长今》的热播以及由此?</t>
  </si>
  <si>
    <t>手术全身麻醉比局部麻醉更安全</t>
  </si>
  <si>
    <t>手术麻醉有“局麻”与“全麻”之分，通常人们认为“局麻”对人体的损伤较小，而百余名中美顶级麻醉学专家在10月8日“2005南京中美麻醉学论坛”上一致认为，手术“全麻”是发展趋势，“全麻”手术不损坏患者大脑，而且患者术后也不会出现恐</t>
  </si>
  <si>
    <t>安平丝网29项产品填补国家空白</t>
  </si>
  <si>
    <t>本报讯　9月12日，我围首个新型平板显示器用精密不锈钢丝网项目正式在安平投入建设。该项目是南安平县瑞申网业有限公司承担的国家重点支持领域项目，项目总投资7000万元，引进日本生产不锈钢织机30台，年产新型平板显示器用精密不</t>
  </si>
  <si>
    <t>河北泛亚龙腾纸业33万吨新闻纸项目正式运营生产</t>
  </si>
  <si>
    <t>本报9月26日讯(记者石丽珠)今天上午，河北泛亚龙腾纸业有限公司在赵县举行开业典礼。由此，这家总投资24亿元、年生产能力33万吨、主要产品为新闻纸的中外合资企业正式运营生产。省委常委、石家庄市委书记吴振华，省人大常委会副主任韩葆珍、省政协副主席秦朝镇及挪威驻华大使</t>
  </si>
  <si>
    <t>中国皮影：突破传统才能求得新生</t>
  </si>
  <si>
    <t>本报讯　(记者郭猛、刘成群)2005中国唐山国际皮影艺术展演期间，美国纽约中国戏剧工作坊、日本东京傀儡戏剧团及香港明日剧团、台湾光盐纸影戏团引起了评委的关注。一位评委说：“相对于有着悠久历史的传统皮影来说，这些剧团的演出显得不成熟，有的在技艺上还存在着较大的缺?</t>
  </si>
  <si>
    <t>唐山皮影 边走边唱</t>
  </si>
  <si>
    <t>9月15日，2005中国唐山国际皮影艺术展演在绵绵秋雨中开幕。这次展演为期10天，共有来自美国、日本等国家和上海、北京、辽宁、四川、黑龙江、陕西、湖北、湖南、山西、河北等地的22个院团参加。他们带来了《龟与鹤》、《三打白骨精》等40个剧目，将组织40场演出。　　“这次</t>
  </si>
  <si>
    <t>唐山皮影创新求变焕发生机</t>
  </si>
  <si>
    <t>本报讯（通讯员王英子 记者汤润清）“有一种艺术，是完整的戏剧，比莎士比亚早1800年；使用影像，比卢米埃尔发明的电影早2100年；是纯粹民间具有‘摇滚’精神的音乐，比猫王早2150年。这种艺术是中国独有的，这就是皮影戏……”一位著名</t>
  </si>
  <si>
    <t>容城芦笋占据京津80%市场</t>
  </si>
  <si>
    <t>本报讯(庞超、王晓东)如今，作为我省惟一的“芦笋之乡”，芦笋产业已成为继服装之后容城的又一张“名片”———种植面积以每年3000亩速度递增，鲜笋除远销欧洲、日本等国家外，还占据了京津等周边城市80%的市场，农民也因此年增收3000多万元。　　容城县人口25万，其中农业</t>
  </si>
  <si>
    <t>秦皇岛开发区领跑全省软件产业</t>
  </si>
  <si>
    <t>本报讯　(通讯员王刚记者王玉亮、马建敏)由国家发改委、信息产业部、商务部、国家税务总局联合审定的2004年度国家规划布局内重点软件企业日前揭晓，我省2家企业入选，这2家企业全部来自秦皇岛开发区，分别是海湾安全技术有限公司和康泰医学系统有限公司。同时，海湾公司还被?</t>
  </si>
  <si>
    <t>让更多日本人了解真相</t>
  </si>
  <si>
    <t>编者小语　　墨写的谎言掩盖不住血写的事实。一位日本老人，每年都要在清明时节带领友好人士赶到定州市北疃村烈士陵园，敬献花圈，鞠躬谢罪，一坚持便是10年。他说：“我每次来中国都怀着忏悔的心。我希望通过自己的努力，让更多的日本人了解当年日本侵略中国的真相，正视?</t>
  </si>
  <si>
    <t>中小企业贷款渠道增多</t>
  </si>
  <si>
    <t>亚行8月29日与德富泰银行签署了3250万美元和250万欧元的贷款，用以扩充给予中国中小企业的贷款资金，这将使中小企业获取私营贷款渠道越来越宽     本报讯(记者王玉亮)贷款难、融资难，一直困扰着众多中小企业发展。8月29日，记者从亚洲开发银行中国代表处获悉，亚行29日与?</t>
  </si>
  <si>
    <t>黄骅大港保持深水位稳定运行</t>
  </si>
  <si>
    <t>本报讯　(记者尹清顺、周万良)8月12日上午，随着一声汽笛长鸣，来自韩国的“永达”号货轮，满载着5万吨煤炭，徐徐驶离黄骅大港码头。经历了今年第9次热带风暴“麦莎”侵袭之后的黄骅大港航道仍保持了深水位稳定运行。　　　　黄骅大港是我国第二条西煤东运大通道的出海口，</t>
  </si>
  <si>
    <t>出奇制胜地道战</t>
  </si>
  <si>
    <t>$T一部电影《地道战》，使几代人关于地道战的记忆历久弥新。然而，时至今日，恐怕许多人并不清楚：当时，人们是怎样琢磨出了出奇制胜的地道战战法？在日本侵略者的眼皮底下，又是怎样完成了这么浩大的工程？地道战究竟有多?</t>
  </si>
  <si>
    <t>我省举行绩效预算管理国际研讨会</t>
  </si>
  <si>
    <t>本报7月27日讯今天上午，绩效预算管理国际研讨会在石家庄召开，来自世界银行、财政部及我省的专家，就如何做好项目绩效评价工作、建立科学合理的绩效评价体系以及编制绩效预算等问题进行了研讨。省人大常委会副主任王加林出席研讨</t>
  </si>
  <si>
    <t>港城旅游设施升级体现人性化</t>
  </si>
  <si>
    <t>本报讯　(通讯员傅春秘记者宋柏松)五星级厕所、生态停车场、俄罗斯风情村……在秦皇岛的旅游基础设施升级改造过程中，像这样体现人性化、亲情化的旅游基础设施不断涌现，旅游名城与游人更加亲近了。　　　　近年来，随着旅游业的不断升温和游人旅游品位的日益提升，秦皇岛?</t>
  </si>
  <si>
    <t>汽车装饰市场鱼龙混杂谁来监管</t>
  </si>
  <si>
    <t>省直某单位的张勇最近买了一辆新车，当他兴冲冲对爱车进行一番“美容”后，却遭到了业内人士兜头一盆凉水———他贴的美国3M名牌太阳膜是假冒产品，粘的地胶由于剪裁偏小不久将脱落，安装的防盗锁价格高得离谱……张勇不禁感叹，汽车装饰市场如此鱼龙混杂，到底谁来监管？?</t>
  </si>
  <si>
    <t>我省民营企业境外融资步伐加快</t>
  </si>
  <si>
    <t>本报讯（记者马建敏）今年以来，我省民营企业境外上市取得新的进展。继邢台德龙钢铁有限公司、霸州德利太阳能采暖有限公司、秦皇岛市海湾公司分别在新加坡联交所、美国纳斯达克和香港联合交易所实现成功上市后，天山房地产、旭阳焦化等?</t>
  </si>
  <si>
    <t>邯郸采用BOT模式扩建东污水处理厂</t>
  </si>
  <si>
    <t>本报邯郸6月28日电(记者李天增通讯员张汉林、贾笑聪)今天上午，邯郸市政公用事业管理局、法国通用水务公司举行邯郸市东污水处理厂扩建工程BOT模式特许经营协议签字仪式。　　　　该工程是省重点建设项目，建设规模为日处理污水10万吨。该市采用BOT模式利用外资建设，这在我</t>
  </si>
  <si>
    <t>三大因素制约我省服装出口“加速度”</t>
  </si>
  <si>
    <t>本报讯　(记者姜艳)继5月13日、5月18日美国先后对我国棉制裤子、合成纤维裤子等纺织品实施特别限制措施后，5月27日，欧盟又对我国两种纺织品出口“设限”，这对我省90%以上靠出口赚取利润的服装企业而言，无疑面临严峻考验。　　　　“当前，三大因素制约着我省服装产品出?</t>
  </si>
  <si>
    <t>邯郸废气再利用  意大利跨国埋单</t>
  </si>
  <si>
    <t>本报讯　(记者郝彦鹏)6月6日下午，意大利ICLE公司和邯郸市垃圾无害化处理厂在邯郸签订垃圾填埋气回收发电项目意向性合作协议。据悉，这是国内第一家实施运作的垃圾填埋气回收发电的CDM项目。　　　　意大利ICLE公司专门从事可再生资源开发，此次实施的项目是意方为履行《京</t>
  </si>
  <si>
    <t>京津冀都市圈区域规划进入实质性工作阶段</t>
  </si>
  <si>
    <t>省长季允石说，国家发改委正式启动京津冀都市圈区域规划的编制工作，是国家根据京津冀地区长远发展需要而作出的重大决策，标志着京津冀经济一体化进程迈出了可喜的一步，也必将推动环渤海地区加速崛起　　　　本报唐山6月8日电(记者汤润清、石磊)今天，国家发改委在唐山市?</t>
  </si>
  <si>
    <t>警惕高校扩招“三化”</t>
  </si>
  <si>
    <t>近年来，为加快人才的培养速度，各高校不断扩大招生规模。以工科院校为例，据统计，我国的工科院校招生人数和工程人员总量（包括工程师）已居世界首位，但我国的工业总产值仅为美国的1／7，日本的1／4。这说明，高校教育质量的提</t>
  </si>
  <si>
    <t>鼓励指导我省企业到东非开展纺织服装加工贸易</t>
  </si>
  <si>
    <t>案由：东非是非洲最大的产棉区之一，特别是东非埃塞俄比亚、肯尼亚和坦桑尼亚三个国家，消费市场和出口潜力巨大。由于种植、加工技术落后，当地政府与企业都非常希望引进国外的棉花品种、种植技术、加工设备和专业人才等。我省是产棉、纺?</t>
  </si>
  <si>
    <t>霸州一民企在纳斯达克成功上市</t>
  </si>
  <si>
    <t>本报讯(通讯员李静记者李巍、占稳)近日，德利国际控股公司的全资控股公司霸州德利太阳能有限公司与美国库恩兄弟基金会签订合作协议，投资3000万美元建设德利新能源产业基地项目。据了解，这是德利国际控股有限公司3月底在美国纳斯达克成功上市以来，通过海外融资在国内投资的</t>
  </si>
  <si>
    <t>我省鸭梨将恢复对美出口</t>
  </si>
  <si>
    <t>本报讯　笔者从河北出入境检验检疫局获悉，国家质检总局与美国农业部日前签署了《2005－2006年度中国鸭梨输美植物检疫工作计划》，这标志着自2003年底美国暂停进口我国鸭梨之后，鸭梨出口贸易的坚冰即将打破。根据“工作计划”的要?</t>
  </si>
  <si>
    <t>汽车零部件产业高地河北当仁不让</t>
  </si>
  <si>
    <t>@@@5·18观察@@@    5月19日上午，在商务节重点项目签约仪式上，汽车零部件产业项目成为一大亮点：韩国世原精工株式会社投资4950万美元在燕郊开发区独资生产汽车配件项目、韩日美中四国合资的柳伯安丽活塞环有限公司投资2750万美元在廊坊开?</t>
  </si>
  <si>
    <t>沧州将建成北方最大的TDI生产基地</t>
  </si>
  <si>
    <t>本报讯　(刘兰春、霍军)5月15日，北京中国大饭店多功能厅内喜气洋洋，掌声阵阵。随着沧州大化集团总经理平海军与瑞典国际化工公司总裁雷夫·威尔尼手中签约笔轻轻放下，两家企业正式“联姻”。根据协议，“沧州大化”将成套引进瑞方年产5万吨TDI技术，该项目由此进入实质性建</t>
  </si>
  <si>
    <t>抓住机遇统筹发展和谐合作实现共赢</t>
  </si>
  <si>
    <t>本报廊坊5月17日电(记者李连印、石磊)省长季允石在今天上午举行的东北亚暨环渤海国际合作论坛上发表演讲，他提出，抓住机遇，统筹发展，和谐合作，实现共赢，是东北亚崛起和振兴的必由之路，也是环渤海地区人民的根本利益所在。　　季允石说，东北亚是我们的共同家园，以环</t>
  </si>
  <si>
    <t>昆曲的传统与现代交结？</t>
  </si>
  <si>
    <t>【编者按】4月8日、9日、10日三天，青春版《牡丹亭》在北京大学演出，由大陆、香港、台湾三地文化精英共同打造的这出大戏，要演三天，分三本，共九个小时。这出戏曾经在台湾、香港、澳门、大陆等地公演，参加过国际艺术节、国际音乐节，都取得巨大成功。而且很特殊的一点是，</t>
  </si>
  <si>
    <t>唐山市3年引进154名外国专家</t>
  </si>
  <si>
    <t>本报讯　(记者郭猛通讯员党开泉)近日，笔者在唐山市人事局了解到，自2002年唐山市开展引进外国专家工作以来，共引进国外专家154名，累计完成外国专家项目78项，产生直接经济效益3849万元。目前，该市与美国、日本等28个国家的80多个外国专家组织建立了广泛工作联系，通过这</t>
  </si>
  <si>
    <t>张家口正式申办全国冬运会</t>
  </si>
  <si>
    <t>本报4月27日讯(记者赵晓清)经河北省政府同意，今天上午，张家口市正式向国家体育总局递交了承办第12届全国冬季运动会的申请。这是我省首次申办全国最高规格的综合性运动会。张家口市建设国家级滑雪基地，承办全国冬运会、亚洲冬运会、冬季奥运会的战略构想，也由此进入实施阶</t>
  </si>
  <si>
    <t>环渤海湾经济腾飞与秦皇岛港的跨越式发展</t>
  </si>
  <si>
    <t>按照全国交通发展的总体要求，港口作为国民经济和社会发展的先导产业，必须牢固树立和认真落实以人为本，全面、协调、可持续的科学发展观，着重发展大型的集约化和专业化码头，建设三大港口群，为经济增长、对外开放和区域经济腾飞提供坚实的物质基础。依据国务院刚刚通过的?</t>
  </si>
  <si>
    <t>阅读 今天仍有意义</t>
  </si>
  <si>
    <t>4月23日是世界文学的象征日，塞万提斯、莎士比亚、维加等许多著名作家都在这一天出生或逝世。联合国教科文组织于1995年将每年的这一天定为"世界图书出版日"，也称"世界阅读日"，旨在鼓励人们特别是年轻人发现读书的乐趣。几年来，"世界图书出版日"已成为许多国家读者的一个节</t>
  </si>
  <si>
    <t>要在全社会大力倡导生态文明</t>
  </si>
  <si>
    <t>胡锦涛总书记在今年3月12日中央人口资源环境工作座谈会上讲话中指出：“要切实加强生态保护和建设工作”，“在全社会大力进行生态文明教育”。面对我国人口增加、资源短缺、环境恶化的严峻形势，在全社会大力倡导生态文明，已成为落实科学发展观、构建和谐社会、实现经济社会</t>
  </si>
  <si>
    <t>澳大利亚两公司投资我省奶牛业</t>
  </si>
  <si>
    <t>本报4月11日讯(记者李巍)今天下午，河北鑫宝苑乳业科技发展有限公司与澳大利亚TDD、DFC公司在省会签订合作协议，双方约定，3家公司合作成立河北爱多农牧业发展有限公司，合资建立优质奶牛基地，并开发奶制品。　　据了解，该项目总投资2000万美元，其中，中方以土地和厂房?</t>
  </si>
  <si>
    <t>陶宏开：向网瘾宣战</t>
  </si>
  <si>
    <t>$T陶宏开，一个从美国退休回国准备安享晚年的老人。由践行素质教育的一次偶然尝试起，开始了足迹遍及全国30多个城市的全国巡讲，帮助500多名孩子戒除了网瘾，赢得“中国帮助未成年人戒除网瘾第一人”和“网络爱心大使”的美誉。  3月28日，?</t>
  </si>
  <si>
    <t>我省表彰印度洋海啸捐款先进单位和个人</t>
  </si>
  <si>
    <t>本报3月30日讯(记者孟瑞君)咱河北人从不缺乏爱心！今天下午，我省召开印度洋地震海啸灾区捐款救助工作先进单位和个人表彰大会。截止到3月20日，全省各界共捐款14224776.55元，在全国排名第六位。　　2004年12月26日，印度洋地震引发的特大海啸给东南亚、南亚和非洲部分国家</t>
  </si>
  <si>
    <t>建设和谐社会要把握“四个统一”</t>
  </si>
  <si>
    <t>一、和谐是主观意识与客观现实的统一。　　现实社会当中的诸多不和谐状况，并不全因为客观条件的制约，首先就是因为我们主观上没有和谐的思想观念和明确意图。在这方面可作些中西比较。我们的同胞初到欧洲诸国，非常惊讶于他们城市的陈旧甚至破落，很少有我们想象中的高楼?</t>
  </si>
  <si>
    <t>河北钢铁产业链预警</t>
  </si>
  <si>
    <t>提价71.5%！　　2005年2月28日，国际铁矿石市场传来的一则消息震动业界。　　全球三大供应商之一的巴西淡水河谷公司与日本新日铁公司达成协议，从今年4月1日起将铁矿石价格提高71.5%，涨幅远远高于去年的18.6%。宝钢集团在做了顽强抵抗后，也不得不宣布接受这个价格，由?</t>
  </si>
  <si>
    <t>中外合资益海粮油项目落户石家庄</t>
  </si>
  <si>
    <t>本报3月16日讯（记者王玉亮）今天上午，中外合资益海（石家庄）粮油深加工项目签约仪式在石家庄举行。该项目由省粮油集团有限公司与新加坡丰益－ADM投资有限公司、上海益海投资发展有限公司共同投资建设。    副省长才利民会见了新加坡丰益?</t>
  </si>
  <si>
    <t>大手笔奠基未来</t>
  </si>
  <si>
    <t>河北终于盼来了这一天。　　从省发改委传来喜讯，去年底，包括曹妃甸港区在内的《渤海湾地区港口建设规划》已经国务院审议并原则通过。　　这一凝聚我省上上下下心血和智慧的“河北一号工程”，历经十多年风雨，终于云开月明，开始在河北加快发展的恢宏乐章中，奏响最强?</t>
  </si>
  <si>
    <t>“京三角”新走势</t>
  </si>
  <si>
    <t>1 规划的突破：突出区域协调发展理念　　以京津冀为核心地区的环渤海地区为什么比“长三角”、“珠三角”发展滞后？这个问题的答案不止一个，但有一点却是共同的，那就是区域内城市各自为战，自成体系，以京津为核心的城市群系统整合放大功能未得到充分释放。　　北京显?</t>
  </si>
  <si>
    <t>省会零售业“与狼共舞”</t>
  </si>
  <si>
    <t>本报讯　(李巍、韩利锐)按照加入WTO的承诺，去年12月11日，我国取消了对外商投资商业企业在地域、股权和数量等方面的限制。犹如一声“起跑令”，国内外一些零售巨头开始以各种方式在我省探路。2月24日，美国沃尔玛到省会进行选址。对这一外资零售巨鳄的举动，省会零售界业内?</t>
  </si>
  <si>
    <t>围剿“霸王花”</t>
  </si>
  <si>
    <t>“黄花开处百花杀”—这是人们对“加拿大一枝黄花”的形象评价。因为它对其他植物有绝杀功能，故被称为“霸王花”。　　近20年来，凭借极强的繁殖能力和生存能力，这种原产加拿大的小黄花已使上海本地30多种乡土植物物种消亡，在南方的许多地方更蔓延到果园、田地，造成?</t>
  </si>
  <si>
    <t>京津冀产业转移应注意的几个问题</t>
  </si>
  <si>
    <t>区际产业转移是区际商品和要素流动之外的另一种区域经济联系的重要方式。从某种程度上说，无论是欧盟，还是北美自由贸易区以及粤港澳一体化，其成功的一个基本原因是区际产业转移的顺利实现。京津冀地域相连、文化相近、同属一个经济区，共用同一区域基础设施网络，共占同一?</t>
  </si>
  <si>
    <t>秦皇岛商务局 变“信息统计员”为“信息服务员”</t>
  </si>
  <si>
    <t>本报讯　(记者王玉亮通讯员刘军)从一麻袋80公斤卖1200元到一颗卖2元，秦皇岛市商务部门利用自身优势，主动牵线搭桥引来先进技术，使当地板栗身价倍增。　　秦皇岛是京东板栗的主产区之一，产品大量出口日本。但是，一直以来，该市板栗出口主要以粗包装为主，一麻袋板栗仅卖</t>
  </si>
  <si>
    <t>这些损失谁来承担</t>
  </si>
  <si>
    <t>2003年4月，河北先施化学原料贸易有限公司(以下简称先施公司)与河南世达贸易有限公司(以下简称世达公司)签订一份代理进口合同，主要内容为：世达公司委托先施公司进口俄罗斯产聚氯乙烯300吨，货物于2003年5月5日前由俄罗斯厂方发出；世达公司在签订合同后2日内将货款总额的20</t>
  </si>
  <si>
    <t>省委省人大常委会省政府机关干部踊跃捐款</t>
  </si>
  <si>
    <t>本报1月4日讯(记者苏励)严寒阻挡不了人们奉献爱心的热情。今天上午11时，在设立于省委办公大楼门口的红色捐款箱前，省委、省政府1500多名机关干部纷纷解囊，踊跃向印度洋地震海啸灾区捐款。省委书记白克明、省长季允石等省委、省政府领导带头献爱心。记者了解到，不到半小时?</t>
  </si>
  <si>
    <t>我省在韩国成功举办“2006中国河北文化周”活动</t>
  </si>
  <si>
    <t>本报讯(记者胡博理)日前，由省政府新闻办公室主办的“2006中国河北文化周”活动在韩国首都首尔落下帷幕。　　此次河北文化周活动是对去年11月韩国驻华大使馆在省会石家庄举办“河北———韩国友好周”的回应，相继在韩国仁川、首尔两市举行。其间，举办了文艺演出、“魅力?</t>
  </si>
  <si>
    <t>2006“魅力河北(澳大利亚)广播周”圆满成功</t>
  </si>
  <si>
    <t>本报讯(记者仝静海)12月20日至27日，“魅力河北(澳大利亚)广播周”活动在澳大利亚维多利亚省首府墨尔本市成功举行。在12月20日举行的“魅力河北(澳大利亚)广播周”开幕式上，代省长郭庚茂发表录音讲话，希望更多的澳大利亚人认识河北、了解河北，与河北携手共创美好未来。?</t>
  </si>
  <si>
    <t>全省发展改革工作确定八项重点</t>
  </si>
  <si>
    <t>围绕港口功能定位、临港产业布局、基础设施建设等重大问题，抓紧启动沿海经济隆起带发展规划编制工作；研究省内促进沿海地区开发开放的政策措施，在沧州临海工业区探索实行“飞地”政策　　本报12月22日讯（记者吴艳荣）今天召开的全省发展和改革工作会议强调，按照既定部?</t>
  </si>
  <si>
    <t>旅行社：积极备战下的从容面对</t>
  </si>
  <si>
    <t>本报讯(通讯员李勇记者段丽茜)12月15日，河北中国旅行社率领十几个人组成的旅游团远赴埃及、南非等地开始了为期12天的旅游。在经历了入世初期的紧张与5年的改制、扩张以及向网络化、集团化方向发展之后，我省旅行社正在以从容的心态面对越来越开放的市场。　　“从上到下都</t>
  </si>
  <si>
    <t>文德供热公司凭什么这样做</t>
  </si>
  <si>
    <t>12月13日中午，家住秦皇岛市海港区桥东南里38栋商住楼的居民王女士回家刚走进楼道，就看到刚刚分户改造后通往自家的供热管线已被掐断。　　王女士质问正在小区门口指挥断暖的秦皇岛市文德供热公司的人员，对方回答：奉公司指示，到12月12日下午没签供暖协议的，今天上午一?</t>
  </si>
  <si>
    <t>走出大运河  奔向渤海湾</t>
  </si>
  <si>
    <t>从大运河畔的沧州市区，驱车到渤海之滨的黄骅港开发区，仅仅用了40多分钟。　　海风呼啸，站在黄骅港开发区南疏港路，冬日的沉寂中孕育着勃勃生机。市临港经济协调发展委员会主任助理李志军告诉我们，路南这片区域，总投资150亿元的一个重型装备材料制造项目即将开工建设，</t>
  </si>
  <si>
    <t>全国单套最大苯加氢项目正式启动</t>
  </si>
  <si>
    <t>本报讯(通讯员阎英华记者李巍)12月5日，旭阳焦化集团与德国伍德公司正式签订了10万吨/年苯加氢建设项目技术与商务合同。这是该集团继30万吨焦油深加工、30万吨煤气制甲醇等项目开工之后，又一较大的煤化工项目，也是目前全国单套最大的苯加氢项目。　　苯是重要的基础化工?</t>
  </si>
  <si>
    <t>耀华玻璃：驶入“太阳能时代”</t>
  </si>
  <si>
    <t>本报讯(记者郭东)日前，耀华“走出去”战略又迈出坚实的一步———耀华玻璃集团公司和俄罗斯西北玻璃有限责任公司签订建立合资企业备忘录，耀华将到俄罗斯列宁格勒州投资建厂。　　有“中国玻璃工业摇篮”之称的耀华玻璃坚持产品创新与技术创新相结合，推进产业结构调整和?</t>
  </si>
  <si>
    <t>串起沿海港口的一条银线</t>
  </si>
  <si>
    <t>11月28日，记者自唐山南堡经济技术开发区滨海镇东行，在紧邻渤海湾的沿海公路上，可以清晰看到身旁一条繁忙的工作带：运送土方的卡车排成长队，几十米高的吊桥忙着装卸，将秦皇岛港、唐山港(包括京唐港区和曹妃甸港区)、天津港、黄骅港四大港口紧密联接在一起的我省沿海高速?</t>
  </si>
  <si>
    <t>永年40多个蔬菜产品走出国门</t>
  </si>
  <si>
    <t>近日，国家农业部对永年蔬菜进行了检测，在抽查的5000多个蔬菜样品中，合格率达99.6%，全县20多个蔬菜产品的农药残留指标均顺利通过国家质量安全检测。　　不仅如此，永年义井堡等村生产的甘蓝又一次拿到了“国际通行证”，在去年7万吨产品远销俄罗斯的基础上，今年又出口?</t>
  </si>
  <si>
    <t>我省商贸流通业"浴火重生"</t>
  </si>
  <si>
    <t>【编者按】　　2006年12月11日，是中国加入世贸组织5周年。这一天，我国加入世贸组织之初制定的所有过渡性措施均已到期，中国在国际贸易关系上将必须完全遵循WTO的规则行事。5年前多哈的一锤定音成为中国快速融入世界经济发出的“起跑令”，那一刻，我们有参与全球竞争的兴</t>
  </si>
  <si>
    <t>邯钢获欧盟市场通行证</t>
  </si>
  <si>
    <t>本报讯(记者许卫兵)近日，邯钢热轧板带产品顺利通过CPD-CE认证，英国劳氏质量认证为邯钢颁发了CPD-CE证书，这标志着邯钢已具备参与国际建筑设备用钢的竞争资格。　　CPD是欧盟建筑设备指令的简称，是欧盟范围内使用的建筑产品的管理法规，只有通过CPD符合性评定的产品才允?</t>
  </si>
  <si>
    <t>第六届中国崇礼国际滑雪节开幕</t>
  </si>
  <si>
    <t>本报张家口12月9日电(记者董立龙)今天上午，钻石情·第六届中国崇礼国际滑雪节开幕式在崇礼县万龙滑雪场隆重举行。　　外交部部长李肇星专门发来贺电。外交部、国家体育总局、国家知识产权局的领导及波黑、英国、奥地利等国家驻华使节出席了开幕仪式并剪彩。副省长付双建出</t>
  </si>
  <si>
    <t>桃城区农村娃上学不再难</t>
  </si>
  <si>
    <t>本报讯(建良、红梅、凤来)“原来我们三个年级只有一个老师教，现在教我们班的就有5个老师。学校大了，环境好了，小朋友多了……”新学校让衡水市桃城区何庄乡卢村小学三年级的学生卢晓东有说不完的话。　　卢村小学是由何庄乡几个村的小学合并而成。过去桃城区不论大村小村</t>
  </si>
  <si>
    <t>国内首批大规模进口良种奶牛运抵塞北</t>
  </si>
  <si>
    <t>本报讯(记者董立龙通讯员俞旭升、张慧敏)2400多头良种奶牛历经一个多月的漂洋过海，自澳大利亚来到了中国。经过了动物检疫部门的隔离检疫之后，12月6日陆续运抵张家口市塞北管理区。蒙牛公司投资2.4亿元的塞北万头奶牛养殖基地项目同时开始投入运营。　　据介绍，这些奶牛?</t>
  </si>
  <si>
    <t>“红色之旅  魅力河北”大型美术书法摄影展开幕</t>
  </si>
  <si>
    <t>本报12月5日讯（记者刘成群）今天上午，由省委宣传部、省文联主办的2006河北文化艺术展演“红色之旅 魅力河北”大型美术书法摄影展在河北美术馆开展。副省长孙士彬、省政协副主席刘健生为展览剪彩。    “红色之旅 魅力河北”大型美</t>
  </si>
  <si>
    <t>衡水湖和南大港湿地加入国际鸻鸻鹬鸟类保护网络</t>
  </si>
  <si>
    <t>本报讯(记者马路通讯员周迎久)日前，衡水湖国家级自然保护区、沧州南大港湿地和鸟类自然保护区被亚太迁徙水鸟保护委员会正式批准加入东亚-澳大利西亚鸻鹬鸟类保护网络。加入该网络后，对提升衡水湖和南大港湿地在国际上的知名度，及时了解掌握国际最新技术动态，获得更多的国</t>
  </si>
  <si>
    <t>浙江的“特斯拉”在哪里</t>
  </si>
  <si>
    <t>最近，美国一家名为“特斯拉”的纯电动跑车制造企业成为全球新能源汽车领域的热点话题。通过关键技术的突破和运营模式的创新，“特斯拉”终止连续十年亏损，一季度主要产品实现4900辆的销量。    对大洋彼岸的“特斯拉”旋风，投身新能源汽车领域的浙江企业也“心有灵犀”?</t>
  </si>
  <si>
    <t>浙江物产吉利集团再登榜</t>
  </si>
  <si>
    <t>本报杭州7月8日讯      财富中文网今天晚间公布了世界500强的入围名单，荷兰皇家壳牌石油公司以481.7亿美元的营业收入排名全球首位。相比去年，其入围门槛再次提高12亿美元，达到232亿美元。同时，中国包括台湾在内，上榜的公司总数达到95家，距离百家仅咫尺之遥。    和</t>
  </si>
  <si>
    <t>中国东盟携手迈向新十年</t>
  </si>
  <si>
    <t>2013年6月30日至7月2日，第46届东盟外长及系列会议在文莱首都举行。中国外交部长王毅和东盟等27个国家及国际组织的代表出席了会议。    本次会议对中国和东盟国家关系发展具有重要意义。中国和东盟的友好合作关系由来已久，刚刚结束的十年是双方关系发展最迅速的时期。这十</t>
  </si>
  <si>
    <t>青年失业困扰欧盟</t>
  </si>
  <si>
    <t>7月3日，欧盟18个国家的政府首脑及28个国家的劳工部长就解决青年失业问题在柏林举行特别峰会。德国总理默克尔在峰会前称，当前欧洲严重的青年劳工市场形势“或许是欧洲最紧迫的问题”。    在这次会议前，6月28日结束的欧盟夏季峰会刚刚推出了包含至少80亿欧元专项基金的一</t>
  </si>
  <si>
    <t>台湾大学生浙江夏令营开营</t>
  </si>
  <si>
    <t>本报杭州7月7日讯（记者 余勤 金毅）今天上午，由浙江海外联谊会和浙江省台湾同胞联谊会共同举办的“2013年台湾大学生浙江夏令营”在杭州开营。省委副书记王辉忠向营员代表授营旗，省政协副主席、省海外联谊会会长汤黎路出席，省政协副主席、省台联会长张泽熙致辞。    从2</t>
  </si>
  <si>
    <t>白宫“买赞”味道差</t>
  </si>
  <si>
    <t>美国国务院日前被曝在2011年和2012年有两笔总计63万美元（约386万元人民币）的巨额广告花费，目的是通过增加4个主题网页的Facebook（脸谱）粉丝数量来“建立面向外国受众的全球推广平台”。    得到的回报是，虽然的确如愿“买”了数百万粉丝，但真正关心网页上的话题和信?</t>
  </si>
  <si>
    <t>拓宽海上物流大通道</t>
  </si>
  <si>
    <t>11月23日凌晨2时15分，秦皇岛至日本的集装箱班轮航线首航轮“海丰青岛”号，在秦皇岛港集装箱装卸码头顺利靠泊。4小时后，该轮承载着50个集装箱的板栗、豆粕、柏叶等本地农副产品驶离港口，经天津新港、烟台港，先后到达日本东京、横滨和名古屋等港口。这是秦皇岛港继开通至?</t>
  </si>
  <si>
    <t>逐鹿多哈竞风流</t>
  </si>
  <si>
    <t>亚洲群雄，逐鹿多哈。随着各代表团云集多哈，第15届亚运会的气息已经分外浓烈。“生命中的盛会”，这是本届亚运会的口号。在15天的时间里，1万余名亚洲体坛健儿将欢聚在“生命中的盛会”，大显身手，一竞风流。　　中国瞄准“七冠王”　　自从1982年印度新德里第9届亚运?</t>
  </si>
  <si>
    <t>自主创新挺起汽车工业脊梁</t>
  </si>
  <si>
    <t>近日，从巴黎传来消息：在2006巴黎国际车展上，来自中国的长城汽车受到各国媒体和欧洲客商的极大关注。长城展台前人流如潮，长城“风骏”成为展会上的一大亮点，连法国前总理拉法兰也来到长城展台前驻足观看并询问长城汽车有关情况。作为世界上顶级的车展，巴黎车展上名车云?</t>
  </si>
  <si>
    <t>徐水东黑山遗址发现西汉时期炕</t>
  </si>
  <si>
    <t>本报11月27日讯(记者刘成群)记者今天从省文物研究所获悉，为配合南水北调工程建设，该所对徐水县东黑山遗址进行了抢救性发掘，发现了战国时期小城址一座，出土了大量陶器，并发掘出西汉时期的房子及炕。据省文物研究所专家介绍，西汉时期炕的发现填补了我国汉代建筑史研究空?</t>
  </si>
  <si>
    <t>河北力量助力中国军团</t>
  </si>
  <si>
    <t>12月1日，第15届亚运会将在卡塔尔多哈拉开大幕。中国军团又将吹响征战的号角，为了祖国的荣誉而奋勇拼搏。在中国军团里有一支精神抖擞的燕赵子弟兵，他们由3名教练员和17名运动员组成。领命出征，决战多哈，燕赵健儿摩拳擦掌，欲为国争光添彩。　　高手大多入选　　2002?</t>
  </si>
  <si>
    <t>准确理解  重在实践</t>
  </si>
  <si>
    <t>对于中国梦，我们要准确理解、重在实践。    中国梦是区别于西方梦的，是对过去中国在现行体制下实现小康社会梦想的肯定，是对未来进一步沿着中国特色社会主义道路实现中华民族伟大复兴的引领。改革开放30多年来，中国用大国崛起的事实证明，也就是用综合国力进一步跃升、?</t>
  </si>
  <si>
    <t>把人民幸福作为执政的重要目标</t>
  </si>
  <si>
    <t>中国梦的核心内涵是中华民族的伟大复兴，这是中国人对国家和个人命运的最高诉求。中国梦作为中华民族历史追溯的延伸，我认为它总体上有三个层次：    中国梦的第一个层次是民族独立。中国梦与美国梦最大的不同在于两者历史发展道路和历史体验的不同。美国梦的起点是他们的?</t>
  </si>
  <si>
    <t>中韩关系更上一层楼</t>
  </si>
  <si>
    <t>韩国总统朴槿惠这次对中国的访问，不仅受到两国的高度重视，而且在世界上也起广泛关注，国际舆论纷纷发表评论。有的媒体将其称为“今年意义最重大的全球外交事件之一”，有的认为将改变东北亚力量的平衡。    中韩两国间一次国事访问，能否产生如此重大国际影响另当别论，?</t>
  </si>
  <si>
    <t>天威英利牵手葡萄牙太阳能发电项目</t>
  </si>
  <si>
    <t>本报讯(记者王玉亮、徐华通讯员李伟)近日，天威英利在西班牙马德里与安迅能能源公司签订了42兆瓦电池组件的供货协议。安迅能公司在葡萄牙承建了世界上最大光伏并网发电项目，按照协议内容，天威英利成为向安迅能公司提供电池组件的惟一供货商。　　该发电项目位于葡萄牙茂?</t>
  </si>
  <si>
    <t>奥巴马非洲行  难掩无奈</t>
  </si>
  <si>
    <t>26日，美国总统奥巴马抵达达喀尔。按照安排，他此行将用一周时间访问塞内加尔、南非和坦桑尼亚三国，这是奥巴马第二届总统任期以来首次造访非洲，也是这位美国历史上首位非洲裔总统时隔近四年再次踏上这片土地。    按照美国总统国家安全事务副助理本·罗兹的说法，在其他?</t>
  </si>
  <si>
    <t>京唐港将建立中外合资集装箱码头</t>
  </si>
  <si>
    <t>本报讯(记者张辉)日前，京唐港与西班牙德佳德斯港口及物流公共事业公司、美国金州(控股)集团有限公司在北京签订了《关于建立京唐港集装箱码头合资公司》意向书。这意味着一个由西班牙、美国和中国三方联合经营的现代化集装箱码头有望于近期在京唐港“安家落户”。　　自我?</t>
  </si>
  <si>
    <t>双重标准  谷歌难自圆其说</t>
  </si>
  <si>
    <t>“棱镜门”事件的持续发酵，再次把网络巨头谷歌推到了舆论的风口浪尖。    美媒披露，美国联邦政府似乎一直在秘密接入美国大型互联网公司的网络，谷歌、脸谱、苹果等世界知名网络公司均在名单之列。这种做法可以追溯至将近6年前。    虽然谷歌第一时间跳出来辩解称，在媒</t>
  </si>
  <si>
    <t>前 言    进入21世纪，全球环保产业开始进入快速发展阶段，逐渐成为支撑产业经济效益增长的重要力量，并正在成为许多国家革新和调整产业结构的重要目标和关键。    随着中国经济的持续快速发展，城市化进程和工业化进程的不断加速，国家对环保的重视程度也越来越高。近几</t>
  </si>
  <si>
    <t>张河湾抽水蓄能电站下水库具备蓄水条件</t>
  </si>
  <si>
    <t>本报讯(记者吴艳荣)记者从省发改委获悉，张河湾抽水蓄能电站下水库工程初期蓄水日前通过水电水利规划总院验收，这标志着张河湾抽水蓄能电站下水库按计划完工，已具备正式蓄水条件。　　张河湾抽水蓄能电站是利用亚洲开发银行贷款建设的大型水利发电项目，设计年发电16.75亿</t>
  </si>
  <si>
    <t>一位村支书的珍贵遗产</t>
  </si>
  <si>
    <t>本报讯“书记，来跟你道个别，我下个月要去俄罗斯做生意了。你放心，你的家人就是我的家人，我会托人照顾好的。”夜幕中，在瑞安市湖岭镇贾岙村党支部书记诸葛建武的坟前，村民诸葛泽烜一边细心清理周围的杂草，一边不时用手背擦拭眼睛。    3个月前，39岁的诸葛建武突发脑</t>
  </si>
  <si>
    <t>李强会见加拿大客人</t>
  </si>
  <si>
    <t>本报讯（记者 王国锋）省委副书记、省长李强6月27日在杭州会见了加拿大纽芬兰与拉布拉多省省长凯西·邓德代尔一行。双方一致表示，以签署友好交流关系协议书为契机，在新的起点上推动两省关系不断发展，促使双方交流合作迈上新台阶。    会见结束后，李强与凯西·邓德代尔?</t>
  </si>
  <si>
    <t>美国天合集团汽车零部件项目落户廊坊</t>
  </si>
  <si>
    <t>本报讯(通讯员王卫国记者解丽达)11月20日，由美国天合集团投资的天合汽车零部件(廊坊)有限公司在廊坊开发区朗森汽车产业园开业。这标志着世界500强企业———美国天合集团汽车零部件项目正式落户廊坊开发区。　　天合集团是世界500强企业、世界十大汽车零部件供应商之一，?</t>
  </si>
  <si>
    <t>福田新能源汽车  驶向古巴</t>
  </si>
  <si>
    <t>日前，福田汽车与古巴交通部战略合作暨福田新能源汽车古巴哈瓦那市示范运行签约仪式举行。不久后，古巴的街头将出现福田新能源汽车的身影；这也标志着，福田汽车商用车全系列产品将择机全面进入古巴市场。    作为世界汽车新兴市场，古巴汽车市场可谓蕴含巨大商机的一片蓝?</t>
  </si>
  <si>
    <t>我省艺术家获金奖数居全国之首</t>
  </si>
  <si>
    <t>本报讯(记者刘萍)近日，由联合国教科文组织、中国文联、天津市政府主办的第三届中国国际民间艺术博览会评选揭晓，我省民间艺术家张增楼(内画)、魏启山(陶艺)、高佃亮(剪纸)、张淑芬(易砚)获组委会颁发的金奖。我省获金奖数居全国之首。　　中国国际民间艺术博览会被联合国?</t>
  </si>
  <si>
    <t>王辉忠会见中国国民党青工总会参访团</t>
  </si>
  <si>
    <t>本报杭州6月25日讯（记者 余勤）今天，省委副书记王辉忠在杭州会见了中国国民党青工总会参访团一行。    王辉忠对客人的来访表示欢迎，并简要介绍了我省经济社会发展情况。他说，浙江与台湾隔海相望，地缘相近、人缘相亲、商缘相融。近年来，浙江与台湾交流交往日益密切，?</t>
  </si>
  <si>
    <t>中国军团多哈之旅看什么</t>
  </si>
  <si>
    <t>12月1日，第15届亚运会将在海湾明珠卡塔尔多哈拉开大幕。论综合实力，中国体育代表团在亚洲有着不可动摇的优势地位，是公认的亚洲体坛老大。多哈之旅，金牌榜第一非中国体育代表团莫属。在疯狂夺金的征程里，中国军团有四大看点引人关注。　　一看耀眼明星大显身手　　尽</t>
  </si>
  <si>
    <t>冯树勇：确保中国田径亚洲领先地位</t>
  </si>
  <si>
    <t>本报北京电(特派记者耿辉)国家体育总局田管中心副主任、国家田径队总教练冯树勇11月20日下午在第十五届亚运会中国体育代表团宣传通气会上表示，田径队有信心在多哈亚运会上取得金牌和奖牌总数第一，继续保持中国田径在亚洲的领先地位。　　本次多哈亚运会，中国田径队共选?</t>
  </si>
  <si>
    <t>G8，国际影响日渐式微</t>
  </si>
  <si>
    <t>如临大敌的安保,“棱镜门”的持续发酵及美、欧、俄首脑有关叙利亚问题讨论的尴尬场面，使得6月17、18日在英国北爱尔兰厄恩湖召开的G8峰会显得纷繁杂乱,插曲不断，使原先设定的自由贸易、打击避税和反恐等峰会议题反而有所淡化。尽管会后就公平税收、提高透明度和开放贸易、甚</t>
  </si>
  <si>
    <t>奥运卫冕路多艰</t>
  </si>
  <si>
    <t>为期17天的世界女排锦标赛11月16日在日本大阪落下帷幕。承载着重温“三连冠”辉煌重任的中国女排，在本届世锦赛上的表现不尽如人意，不但没有完成进入前四名的最低目标，甚至还输给了从未输过的德国队和荷兰队。本届世锦赛上的惨跌，对于立志在2008年卫冕奥运冠军的中国女排?</t>
  </si>
  <si>
    <t>金桥跨两岸  引资又引新</t>
  </si>
  <si>
    <t>本报讯6月20日，在苍南县龙港新城工地，3家台资企业集体开工。浙台（苍南）经贸合作区设立两年来，苍南县积极实施海洋经济发展示范区、海西经济发展先行区的“双海双区”战略，大力推进浙台经贸合作区建设，引进台湾优势产业项目，推动苍南经济转型升级，书写新的创业梦想。$</t>
  </si>
  <si>
    <t>李强会见福特汽车公司总裁</t>
  </si>
  <si>
    <t>本报讯（记者 王国锋）省委副书记、省长李强6月21日在杭州会见了美国福特汽车公司总裁兼首席执行官艾伦·穆拉利一行。    李强说，浙江将全力支持长安福特杭州整车项目的建设，推进项目早日竣工投产。期待福特汽车公司与我省开展更多更深层次的合作。艾伦·穆拉利表示，他?</t>
  </si>
  <si>
    <t>冀台经济合作：期待驶入快车道</t>
  </si>
  <si>
    <t>目前，我省的台资企业数量不足大连的1/5，与广东、福建、江苏等地差距更为明显。其中，仅江苏昆山一市就吸纳台资企业3000多家，是我省的两倍多　　本报讯(记者刘剑英、刘立)11月16日上午，在2006冀台经济合作洽谈会上，河北万德福投资有限公司与台湾日安兴业股份有限公司签</t>
  </si>
  <si>
    <t>浙商，量化宽松式生存</t>
  </si>
  <si>
    <t>本报杭州6月20日讯  “你看，这段时间人民币涨得厉害，这单子弄不好还得赔。”面对手头客户一笔近200万美金的订单，永康小五金件商人王嘉明心里有点打鼓，接还是不接的问题如鲠在喉。    从年初的6.8到6月20日中国外汇交易中心最新公布的6.1698，不断上涨的人民币兑美元中?</t>
  </si>
  <si>
    <t>耀华集团将到俄罗斯投资建厂</t>
  </si>
  <si>
    <t>本报讯(记者李巍)我省玻璃制造企业中国耀华玻璃集团公司将要到俄罗斯列宁格勒州投资建厂。11月9日，该公司和俄罗斯西北玻璃有限责任公司签订了建立合资企业备忘录，双方将在备忘录规定的原则基础上建立中俄合资企业。　　当前，国内玻璃行业价格竞争激烈，油价的大幅攀升也</t>
  </si>
  <si>
    <t>投资4.5亿元的现代化乳业综合项目在定州竣工投产</t>
  </si>
  <si>
    <t>本报保定11月18日电(记者王晓东、张辉)今天，伊利集团总投资4.5亿元的现代化乳业综合项目在定州市正式竣工投产，由此，定州将成为目前亚洲液态奶生产线规划最多的基地。省人大常委会副主任杨新农出席竣工投产仪式。　　地理优势和奶源基础是伊利集团现代化乳业项目选址定州</t>
  </si>
  <si>
    <t>原木做抵押  龙企不差钱</t>
  </si>
  <si>
    <t>从南亚或非洲进口的优质原木，经过东阳工匠的精心制作，变为华贵的红木家具，每套几万元到上百万元，甚至上千万元，源源不断地销往全国。在东阳，从城市到乡村，透过大大小小的红木家具厂和各种产品展示厅，我们强烈地感受到“百工之乡”涌动的创业创富活力。    据东阳红?</t>
  </si>
  <si>
    <t>石市启动食品安全事故应急预案</t>
  </si>
  <si>
    <t>本报讯(通讯员徐晨霞记者李巍)针对市场上有害“红心”鸭蛋含苏丹红Ⅳ的情况，石家庄市工商系统迅速启动食品安全事故(突发事件)应急预案，在各市(县)展开检查，紧急清缴含苏丹红的“红心”鸭蛋。目前，市场上涉嫌有害“红心”鸭蛋的产品已全部撤下货架，个别养殖户的“红心”?</t>
  </si>
  <si>
    <t>我省外贸出口突破百亿美元</t>
  </si>
  <si>
    <t>本报讯(通讯员程玲记者李巍)来自石家庄海关的最新统计，1至10月，我省外贸进出口总值达到150.5亿美元，同比增长14.7%，其中，出口突破百亿美元大关，达到103.4亿美元，同比增长16.5%。　　今年以来，由于对俄罗斯出口受挫，美国取代俄罗斯成为我省最大的出口贸易市场，占全</t>
  </si>
  <si>
    <t>上合组织成员国联合救灾演练</t>
  </si>
  <si>
    <t>本报绍兴6月16日电（记者 王国锋 张丽）代号为“救援协作－2013”的上海合作组织成员国联合救灾演练，经过6天紧张的演练，今天在绍兴划上句号。各参演部队今天举行了汇报表演。民政部部长李立国，省委副书记、省长李强观摩了汇报表演。    联合救灾演练由国家民政部、外交?</t>
  </si>
  <si>
    <t>彻底清除市场上有害"红心"鸭蛋</t>
  </si>
  <si>
    <t>本报讯(记者姜艳)11月14日，省政府办公厅印发了《关于查处有害“红心”鸭蛋的紧急通知》，要求自11月14日起全省统一行动，全面彻底清除我省市场上的有害“红心”鸭蛋。　　通知指出，11月11日，中央电视台《每周质量报告》栏目以“红与黑———苏丹红再次现身”为题，报道?</t>
  </si>
  <si>
    <t>中法农场落户怀来</t>
  </si>
  <si>
    <t>本报讯(通讯员刘志非记者董立龙)11月13日，中法葡萄种植与酿酒示范农场(简称“中法农场”)项目在怀来县正式落成，这是中法两国政府在农业领域的第一个合作示范项目。中国农业部部长杜青林、法国农业与渔业部部长多米尼克·比索罗为项目揭牌。　　坐落于怀来县东花园镇的中?</t>
  </si>
  <si>
    <t>人才引领创新驱动  智力支撑转型发展</t>
  </si>
  <si>
    <t>随着浙江清华长三角研究院、浙江中科院应用技术研究院、俄罗斯科学院嘉兴科技转化中心等一批顶尖院所落户，嘉兴已跻身国家创新型试点城市，在全省率先荣膺“国家科技进步示范市”。如何加速实施创新驱动发展战略？嘉兴市委书记鲁俊接受了记者专访。    记者：大院名校已成?</t>
  </si>
  <si>
    <t>智慧大脑驱动物流网</t>
  </si>
  <si>
    <t>本报讯 本月，新加坡某国际集团将落户宁波国家高新技术产业开发区，吸引这一世界最大粮油、农产品供应商的是一条智慧物流链。    宁波IBM智慧物流中心的电子屏上正模拟着“智慧物流”的运行图：一整车厢粮油从黑龙江用火车运抵渤海湾，途中停靠的每一站都清楚可见。货物堆?</t>
  </si>
  <si>
    <t>2006河北省(意大利)文化周取得圆满成功</t>
  </si>
  <si>
    <t>本报讯(周景松、李亚昆)2006河北省(意大利)文化周活动于当地时间11月12日在意大利阿伦佐省阿伦佐市落下帷幕。　　2006河北省(意大利)文化周于当地时间11月8日在意大利阿伦佐市开幕，举办这次文化周旨在增进我省与意大利乃至欧洲人民的相互了解与合作。文化周期间，我省艺术</t>
  </si>
  <si>
    <t>李强会见匈牙利前总理</t>
  </si>
  <si>
    <t>本报宁波6月7日电（记者 王国锋）省委副书记、省长李强今天在宁波会见了率团前来参加“浙洽会”的匈牙利前总理迈杰希·彼得。    李强说，当前浙江与匈牙利的交流合作面临许多新机遇，希望双方今后进一步加强在经济、文化等领域的合作。卢子跃参加会见。</t>
  </si>
  <si>
    <t>夏宝龙会见马来西亚前总理</t>
  </si>
  <si>
    <t>本报宁波6月7日电（记者 应建勇）今天下午，省委书记、省人大常委会主任夏宝龙在宁波会见了前来出席第十五届浙洽会、第十二届消博会的马来西亚前总理马哈蒂尔一行，双方就进一步推动浙江与马来西亚经贸往来、实现合作共赢进行了交流。    赵一德、刘奇会见时在座。</t>
  </si>
  <si>
    <t>打造燕赵城市群  构建发展新平台</t>
  </si>
  <si>
    <t>主持人语　白克明同志在省第七次党代会上所作的报告中提出，环渤海地区的崛起尤其是京津冀都市圈的快速发展，为解决我省城市化水平偏低、城乡二元结构矛盾突出问题创造了有利条件。如何抢抓机遇，加快城市化进程，构建加速发展新平台，成为代表们热议的话题。　　热议1、 ?</t>
  </si>
  <si>
    <t>白克明郭庚茂会见俄罗斯列宁格勒州代表团</t>
  </si>
  <si>
    <t>随后出席中国耀华玻璃集团公司与列宁格勒州政府关于在列宁格勒州建立浮法玻璃生产厂项目的相互理解备忘录签字仪式　　本报11月10日讯(记者李巍)今天晚上，省委书记、省人大常委会主任白克明，代省长郭庚茂在石家庄人民会堂会见了来我省访问的俄罗斯列宁格勒州州长谢尔久科?</t>
  </si>
  <si>
    <t>光伏突围，任重道远</t>
  </si>
  <si>
    <t>本报杭州6月5日讯   悬在半空中的靴子终于应声而落。    许是已经纠结太久。6月4日晚上9点41分，记者手机上收到关于新华快讯“欧盟委员会决定对来自中国进口的太阳能面板课征临时关税”的消息时，第一时间拨通了嘉兴某光伏企业负责人老孙的电话。电话那头老孙的声音有些?</t>
  </si>
  <si>
    <t>畅谈五年喜人变化  开创河北美好未来</t>
  </si>
  <si>
    <t>本报11月9日讯(本报记者）盛世逢盛会，共谋大发展。今天上午，全省各地干部群众认真收听收看了省第七次党代会的开幕实况直播，并围绕白克明同志代表六届省委向大会所作的报告展开了热烈讨论。大家一致认为，过去五年，是河北发展史上很不平凡的五年，特别是党的十六大以来，?</t>
  </si>
  <si>
    <t>金砖国家  竞邀浙商</t>
  </si>
  <si>
    <t>本报杭州6月4日讯      当出口市场整体下滑，浙江出口企业去哪里寻找市场？今天下午，由浙江省贸促会主办的“金砖国家投资贸易和风险防范研讨会”在杭州召开，来自巴西、南非、印度和俄罗斯等金砖国家的驻上海领事馆领事专程来到浙江，向浙江企业伸来“橄榄枝”。    去金?</t>
  </si>
  <si>
    <t>一台汽轮机孵化一条产业链</t>
  </si>
  <si>
    <t>本报讯 近日，杭汽轮集团与日本三菱重工合作生产的YM80003离心压缩机组联动试车成功。试验数据表明：所有考核指标均符合国际市场通行的美国石油协会API标准，其中，压缩机振动值还远低于标准允许值。    “这套汽轮机连动压缩机组，迄今为止国内只有杭汽轮能做。”杭汽轮集</t>
  </si>
  <si>
    <t>跨国并购：陷阱还是馅饼</t>
  </si>
  <si>
    <t>刚刚公布的双汇并购全球最大生猪及猪肉生产商美国史密斯菲尔德食品公司，让海外并购再次成为财经焦点。    在此之前，因为成功主导华大基因并购美国纳斯达克上市公司 Complete Genomics（下称CG）的并购等多起跨国案，美国美迈斯律师事务所上海办事处合伙人潘文森一时之间?</t>
  </si>
  <si>
    <t>中美首脑会晤为双边关系定调</t>
  </si>
  <si>
    <t>冷战结束以来，中美关系总是在曲折中求发展。与美苏冷战不同，中美之间不是单纯的对抗关系，而是斗争中有妥协，对抗中有合作，因此卓有成效的高层会晤就成为周期性减压的必要举措。今年以来中美之间以及亚太地区冲突频发，应美方要求，中国国家主席习近平将在对拉美三国进行?</t>
  </si>
  <si>
    <t>保定台企获我省首笔国家开发银行贷款</t>
  </si>
  <si>
    <t>本报讯(记者徐华)10月31日，保定味群食品有限公司与国家开发银行河北分行正式签署了味群三期工程项目资金贷款合作协议，成为我省第一家使用由国家开发银行与国台办共同提供的开发性贷款的台资企业。　　2005年国家开发银行与国台办签署了《关于支持台湾同胞投资企业发展开?</t>
  </si>
  <si>
    <t>邯钢精品板材喜获欧盟“绿色通行证”</t>
  </si>
  <si>
    <t>本报讯(记者许卫兵通讯员王维刚)日前，从邯钢集团传来喜讯：该集团冷轧镀锌板、冷轧板和热轧酸洗板3大类板材通过欧盟环保检测认证。由此，邯钢板材无异于拿到了一张出口欧洲的“绿色通行证”，在国内外两个市场将更具竞争力。　　欧盟环保认证是目前国际上最严格的环保认证</t>
  </si>
  <si>
    <t>欧盟国家促进自主创新政策的特点</t>
  </si>
  <si>
    <t>由于起步早，欧盟各国政府支持自主创新的政策普遍较为完善，在具体的制度设计上大同小异。而且，随着欧盟一体化的不断深入，各国在一些公共政策上也趋向统一。比较突出的特点有以下几方面：    第一，政策体系比较完整。总体来说，欧盟各国政府促进自主创新的政策一般包括?</t>
  </si>
  <si>
    <t>河北企业：发现非洲之美</t>
  </si>
  <si>
    <t>中非共同宣布建立新型战略伙伴关系 　　试水非洲那里充满商机 　　“这无疑是最令试水非洲的河北工商界人士振奋的声音。”11月5日，省商务厅对外经济合作处处长马小树神情显得振奋。　　一天前，国务院总理温家宝在中非领导人与工商界代表高层对话会暨第二届中非企业家</t>
  </si>
  <si>
    <t>徐悲鸿先生原作首次在我省展出</t>
  </si>
  <si>
    <t>11月5日上午，为期4天的“杰出的教育家、当代艺术巨匠徐悲鸿先生原作展”正式在河北美术馆开幕，58幅原作首次与我省观众见面。与此同时开幕的还有“踏着徐悲鸿先生足迹——河北科技大学艺术学院教师作品展”。徐悲鸿纪念馆馆长廖静文女士、省政协主席赵金铎等人为开幕式剪彩?</t>
  </si>
  <si>
    <t>一、决定任命熊建平为浙江省人民政府副省长。    二、决定免去卢子跃的浙江省人民政府副省长职务。</t>
  </si>
  <si>
    <t>卢子跃任宁波市代市长</t>
  </si>
  <si>
    <t>本报讯 宁波市第十四届人大常委会5月28日举行第九次会议，决定任命卢子跃同志为宁波市副市长、代市长。</t>
  </si>
  <si>
    <t>李强会见美国安利公司客人</t>
  </si>
  <si>
    <t>本报杭州5月28日讯（记者 王国锋）省委副书记、省长李强今天在杭州会见了美国安利公司大中华区总裁颜志荣一行。    李强希望安利公司抓住浙江转型发展提供的机遇，继续深化与我省的互利合作，为促进浙江转型发展和丰富群众消费选择发挥积极作用。</t>
  </si>
  <si>
    <t>浙商迎来欧贸新机遇</t>
  </si>
  <si>
    <t>据新华社报道，日前，李克强总理在瑞士伯尔尼与瑞士联邦主席毛雷尔举行会谈并签署了结束中瑞自贸协定谈判的谅解备忘录。虽然目前浙江与瑞士之间的贸易往来在浙江的整个贸易总额中占比并不算太大，但这呼之欲出的中瑞自由贸易协定，却让不少浙商在脑海中，迅速地将瑞士“旅游?</t>
  </si>
  <si>
    <t>中国力挺欧洲解决危机</t>
  </si>
  <si>
    <t>李克强总理上任后首次亚欧之旅到访瑞士和德国,受到国际社会的高度关注。    笔者认为,李克强总理此次访问首先反映了中国对欧洲状况和中欧关系的高度重视和关切。    无论人口还是综合国力，德国均执欧盟和欧元区国家之牛耳，不仅是法德轴心之一，而且因其在欧债危机应对?</t>
  </si>
  <si>
    <t>柳宝全会见以色列驻华大使海逸达先生</t>
  </si>
  <si>
    <t>本报11月3日讯(通讯员杨文进记者张淑会)今天上午，副省长柳宝全在省会河北宾馆会见了以色列驻华大使海逸达先生。　　海逸达先生是专程从北京来省儿童医院，看望“救治一个儿童心脏”国际慈善组织救治的21名先心病儿童的。10月25日至今天，该国际慈善组织派出以色列、荷兰、</t>
  </si>
  <si>
    <t>我省投资1800万元建泥河湾地质公园</t>
  </si>
  <si>
    <t>本报讯(刘萍、陈晓东)泥河湾遗址群因其具有国际地质考古界公认的第四纪标准地层，以及丰富的哺乳动物化石和人类旧石器遗迹而闻名于世，有“东亚地区人类文明的起源地”之称。一座占地600亩，省里先期投资1800万元的泥河湾地质公园即将在此动工兴建。据悉，地质公园中还将修建</t>
  </si>
  <si>
    <t>燕赵青年志愿者启程飞赴埃塞俄比亚</t>
  </si>
  <si>
    <t>本报北京10月31日电(记者朱艳冰)举世瞩目的中非合作论坛北京峰会召开在即，今晚，14名我省青年志愿者与来自国内其他省市的36名同伴一起，乘坐埃塞俄比亚国际航空公司ET605号航班从首都国际机场起飞，穿越苍茫夜色，飞往埃塞俄比亚首都亚的斯亚贝巴。这是我省第一次以青年志愿</t>
  </si>
  <si>
    <t>中印关系迎来发展期</t>
  </si>
  <si>
    <t>从5月19日起，中国国务院总理李克强将对印度、巴基斯坦、瑞士、德国等国进行他担任总理后的首次出访。李总理的首次出访和国家主席习近平3月对俄罗斯、非洲三国的首次出访一样，是中国新领导集体主要领导人的又一次国际亮相，是今年中国外交的又一件大事，受到国内外广泛关注?</t>
  </si>
  <si>
    <t>天蓝地绿  匹夫有责</t>
  </si>
  <si>
    <t>【对话嘉宾】    严昭柱 太湖文化论坛执行主席、秘书长    欧文·拉兹洛 布达佩斯俱乐部荣誉主席    曹洪欣 全国政协委员、中华中医药学会副会长    艾琳·爱玛·伊丽莎白 荷兰公主、生态思想家    何建坤 国家气候变化专家委员会副主任    黄渤 著名演员   本</t>
  </si>
  <si>
    <t>欧盟发难中国，损人害己</t>
  </si>
  <si>
    <t>近期，中欧贸易摩擦不断，欧盟继决定对中国光伏产品征收平均47%的反倾销重税后，再对中国通信网络及相关零部件下手，计划就非法补贴问题对华为和中兴征收惩罚性关税。    在贸易争端中，从来是发起者满腹委屈，做出一副深受其害苦大仇深的姿态。但实际情况却未必如此。欧盟</t>
  </si>
  <si>
    <t>李强会见希腊总理</t>
  </si>
  <si>
    <t>本报杭州5月18日讯（记者 王国锋）省委副书记、省长李强今天在杭州会见了应邀前来参加太湖文化论坛第二届年会的希腊总理安东尼斯·萨马拉斯一行。    李强对萨马拉斯率团访问浙江表示欢迎，并介绍了浙江经济社会发展情况。他说，总理阁下近日与我国领导人达成了许多共识，?</t>
  </si>
  <si>
    <t>冀台农业合作：向台湾同行学什么</t>
  </si>
  <si>
    <t>本报讯(记者郝彦鹏)10月19日一大早，参加海峡两岸农业合作成果展览暨项目推介会的我省参展企业代表早早赶到了自己的展位前，而阵容庞大的台湾农产品展区就在身旁，大家微笑着握手致意。此情此景在此时此刻饱含着一种深深的寓意：冀台虽然远隔千山万水，但冀台农业合作却早已?</t>
  </si>
  <si>
    <t>我省家具出口遇阻</t>
  </si>
  <si>
    <t>本报讯（通讯员 董李军）继美国《雷斯法案》之后，3月3日起正式强制实施的欧盟“木材及木制品规例和新环保设计指令”令我省家具出口再添阻力。该欧盟新指令要求今后出口欧盟的木材生产加工销售链条上的所有厂商，都必须获得FSC（森林认证）的“身份证”，即必须提交木材来源?</t>
  </si>
  <si>
    <t>金萨干花引领现代消费时尚</t>
  </si>
  <si>
    <t>本报讯(记者李巍)干花源于欧洲，而在保定金萨工艺品有限公司刚刚创立的1992年，国人的消费水平还达不到购买干花装饰家庭的程度，投资创业虽有风险，但市场的巨大潜力同样诱人，金萨果断进入这一市场，成就了做国内同行业产销量冠军的神话。　　由于国内干花市场还是空白，?</t>
  </si>
  <si>
    <t>唐山皮影：民间艺术的瑰宝</t>
  </si>
  <si>
    <t>“有一种艺术，是完整的戏剧，比莎士比亚早1800年；使用影像，比卢米埃尔发明的电影早2100年；是纯粹民间具有‘摇滚’精神的音乐，比猫王早2150年。这种艺术是中国独有的，这就是皮影戏……”一位策划人在演出宣传海报上对皮影进行了这样的概括。　　皮影，又称“灯影戏”?</t>
  </si>
  <si>
    <t>李强会见英国帝国理工学院校长</t>
  </si>
  <si>
    <t>本报杭州5月15日讯（记者 王国锋）省委副书记、省长李强今天会见了英国伦敦帝国理工学院校长基思·奥尼斯一行。    英国伦敦帝国理工学院是一所国际著名大学，在自然科学、工程技术和医学领域享有盛誉。基思·奥尼斯此行访问浙江，是为了与浙江大学共商联合办学事宜。双方?</t>
  </si>
  <si>
    <t>欧盟资助绍兴绿色印染</t>
  </si>
  <si>
    <t>本报绍兴5月15日电（通讯员 姚珏）由欧盟资助的“中国纺织印染业永续发展”国际合作项目正式落户绍兴。未来四年，包括200余家绍兴企业在内的省内外350家纺织印染企业，将获得由国内外相关领域专家提供的培训和技术指导。    该项目旨在减轻纺织印染行业对环境造成的负面影?</t>
  </si>
  <si>
    <t>渤海海域船舶污染应急联动协作机制启动</t>
  </si>
  <si>
    <t>本报讯(记者张辉)记者从河北海事局获悉：10月26日，环渤海地区河北、辽宁、山东、天津三省一市海事局在天津签署渤海海域船舶污染应急联动协作机制备忘录。这标志着渤海海域船舶污染应急联动协作机制正式启动。　　近年来，环渤海地区的天津、大连、曹妃甸3地相继建成30万吨</t>
  </si>
  <si>
    <t>“中国式抢购”：公众缺乏安全感</t>
  </si>
  <si>
    <t>"中国式抢购"映射出百姓对生活必需品的市场供应缺乏了解，对政府危机处理能力缺乏信任。    如果统计一下那些年我们一起抢购的商品，可以找到很多。在禽流感来袭时，板蓝根一下子飞上枝头变凤凰引来全民抢购；当日本福岛核泄漏发生之后，十年前抢购的食盐尚未吃完，很多人?</t>
  </si>
  <si>
    <t>北京市将对进京机动车进行管制</t>
  </si>
  <si>
    <t>本报10月26日讯(记者周远)记者今天从省交管局获悉，北京市交管部门将在10月28日至11月8日，对外省市进京机动车采取管制措施，以确保在即将召开的中非合作论坛北京峰会期间首都道路交通安全、畅通、有序。　　10月28日至11月8日，外省市车辆，包括货车、客车(省际长途客运车</t>
  </si>
  <si>
    <t>我省14名青年将赴埃塞俄比亚志愿服务</t>
  </si>
  <si>
    <t>本报10月25日讯(记者周远)今天，团省委、省青年志愿者协会召开座谈会，欢送我省14名即将奔赴埃塞俄比亚开展志愿服务的青年志愿者。省委副书记刘德旺出席座谈会并讲话。　　据了解，这14名青年志愿者，是由团省委从1000多名报名者中选拔出的。他们将于今天前往北京，接受为?</t>
  </si>
  <si>
    <t>省会周边地区发现美国白蛾</t>
  </si>
  <si>
    <t>本报讯(白振江、曹丽娟)近日，石家庄市园林部门在省会周边县(市)发现了一种可以造成园林树木大批死亡的危险外来物种———美国白蛾。　　据悉，从今年春天开始，石家庄市园林绿化管理处就一直关注着这种危险外来生物美国白蛾的发展危害情况，到目前，仅在省会周边一些县(市</t>
  </si>
  <si>
    <t>桃城区推出居家就业项目</t>
  </si>
  <si>
    <t>本报讯(卢静、赵占木、陈凤来)娇艳的桃花，婀娜的荷花……眼前这一片繁花盛景图，并不是公园的花圃，而是在衡水市桃城区路北街道的社区居民徐明明家中出现的，它们都是由各种毛线和铅丝制成的人造花朵。这些人造花朵的制作，是该街道办事处推出的“居家就业”项目之一。　?</t>
  </si>
  <si>
    <t>17港口共享物流信息</t>
  </si>
  <si>
    <t>本报讯（通讯员 吕苏娟 王宁 记者 张帆）记者日前从我省交通部门获悉，中日韩三国已实现17个港口物流信息互联共享。    东北亚物流信息服务网络作为全球首个国际区域物流信息共享合作机制，由中方牵头，东北亚各国协作建立。现已完成集装箱船舶动态信息共享标准和集装箱状?</t>
  </si>
  <si>
    <t>中以科创社区落户杭州</t>
  </si>
  <si>
    <t>本报讯（通讯员 韩梦龙 记者管哲晖）5月8日，国家级萧山经济技术开发区与以色列英飞尼迪集团在京签订了共建中以（杭州）科技创新社区的协议，这也是两国间合作的首个科创社区项目。    该科创社区占地面积约300亩，总投资约5亿美元，意在打造一个集科技企业总部和科技项目?</t>
  </si>
  <si>
    <t>“人才磁场”魅力是否依旧？</t>
  </si>
  <si>
    <t>5月4日，在美国高科技人才聚集的旧金山硅谷，浙江举行民营资本与海外人才智力对接活动暨海外高层次人才洽谈会。这是一次规模前所未有的引才大会，引起了在美国的无数人才的关注，也再一次引起了各界对经济大省浙江的人才状况的关注。    七年前的今天，我省首份全面反映全?</t>
  </si>
  <si>
    <t>宋恩华会见日本长野县日中友好协会代表团</t>
  </si>
  <si>
    <t>本报10月24日讯(记者刘立)今天晚上，副省长宋恩华在河北会堂会见了以日本长野县日中友好协会会长井出正一为团长的日本长野县日中友好协会代表团一行。双方就我省与长野县在农林、卫生、体育等多方面的合作与发展进行了交流。　　宋恩华首先代表省政府对长野县日中友好协会?</t>
  </si>
  <si>
    <t>穷人银行”在易县</t>
  </si>
  <si>
    <t>今年诺贝尔和平奖众望所归地被授予孟加拉国乡村银行及该银行创始人穆罕默德·尤努斯，以表彰他们努力为穷人创造经济和社会发展机会。10月21日，尤努斯博士造访中国，“穷人银行家”和他创造的孟加拉乡村银行模式引起了各界的广泛关注。　　其实，作为中国第一个孟加拉模式?</t>
  </si>
  <si>
    <t>改出古宅新貌  拓出旅游新景</t>
  </si>
  <si>
    <t>本报讯 日前，南京游客张建民来东阳卢宅游玩，看到周边正在进行旧民居拆迁，原来深藏在民居中的卢宅肃雍堂逐渐显现出雄姿，不禁感慨地说：“让明清古建筑完美再现，是一着保护文化遗产的好棋。”    东阳市把“三改一拆”与文化产业全域化发展有机结合，坚持“旅游胜地旧住</t>
  </si>
  <si>
    <t>李强会见爱尔兰凯瑞郡郡长</t>
  </si>
  <si>
    <t>本报杭州5月7日讯（记者 王国锋）省委副书记、省长李强今天会见了爱尔兰凯瑞郡郡长汤姆·克伦一行。双方一致表示，愿通过共同努力，把交流合作推向更广领域更深层次。    会见结束后，李强与汤姆·克伦签署了两省郡建立友好关系意向书。    爱尔兰驻沪总领事高睦礼会见时</t>
  </si>
  <si>
    <t>夏宝龙会见美肯恩大学校长</t>
  </si>
  <si>
    <t>本报杭州5月6日讯（记者 应建勇）今天下午，省委书记、省人大常委会主任夏宝龙在杭会见了美国肯恩大学校长达伍德·法拉希一行。    省委常委、秘书长赵一德会见时在座。    夏宝龙对法拉希再次来浙访问表示欢迎。他说，筹办温州肯恩大学是中美教育合作交流的重要成果，这</t>
  </si>
  <si>
    <t>桐乡进军新材料产业</t>
  </si>
  <si>
    <t>本报讯（记者 李回雄 陈培华 市委报道组 张潘丽）豪华游艇的船体、航天飞机的尾翼、风力发电机的叶片……在桐乡恒石纤维基业公司展厅内，新材料产品琳琅满目，这些产品都含有大量的玻璃纤维。背靠全球最大的玻纤生产企业巨石集团，恒石公司拉伸玻纤产业链，投资3亿元从德国引</t>
  </si>
  <si>
    <t>秦皇岛首批赴日工业研修生启程</t>
  </si>
  <si>
    <t>本报讯(记者王玉亮通讯员常虹、李永利)10月20日，秦皇岛市首批10名赴日工业研修生启程赴日本日立公司，开始为期三年的工业研修。这是该市首次由市劳动保障部门组织的赴日劳务输出。　　此次赴日务工的10名人员均为秦皇岛市4个县的农村劳动力，他们将在日立洗衣机生产线上从</t>
  </si>
  <si>
    <t>洋奶粉，一样要严管</t>
  </si>
  <si>
    <t>本报杭州5月5日讯     从某些进口奶粉被曝光发现活虫、碘硒不达标，到最近的新西兰奶粉含二聚氰胺、“美素丽儿”掺假……近年来，伴随着进口奶粉市场大举进军中国市场，洋品牌的质量问题也频频被曝光。    为保障国人消费权益，本月起正式实施的《进出口乳品检验检疫监督</t>
  </si>
  <si>
    <t>美国双重标准凸显霸权逻辑</t>
  </si>
  <si>
    <t>近日中国新疆喀什地区发生了7·5事件以来最严重的恐怖袭击活动。美国国务院发言人在对此表态时，仅对发生的暴力袭击事件表示“遗憾”，转而又反过头来呼吁中国要对此展开“透明调查”，对包括维吾尔族人在内的所有中国公民给予“正当程序保护”。这一表态被中国外交部发言人?</t>
  </si>
  <si>
    <t>浙江民企硅谷招才</t>
  </si>
  <si>
    <t>本报美国旧金山5月4日电（记者 阮蓓茜）今天下午，在美国高科技人才聚集的旧金山硅谷，浙江举行民营资本与海外人才智力对接活动暨海外高层次人才洽谈会。来自全省各地的104家企事业单位，带着166个项目和1701个岗位需求，开出优厚条件向海外高层次人才伸出“橄榄枝”，欢迎他</t>
  </si>
  <si>
    <t>我省12家企业登台亮相</t>
  </si>
  <si>
    <t>本报厦门10月19日电(记者郝彦鹏)海峡两岸农业合作成果展览暨项目推介会今天上午在厦门开幕。我省12家企业登上两岸农业交流合作大平台，受到与会客商的关注。中共中央台湾工作办公室、国务院台湾事务办公室主任陈云林参观了我省展位。　　本次展会由中共中央台湾工作办公室?</t>
  </si>
  <si>
    <t>江东网络平台载动大产业</t>
  </si>
  <si>
    <t>本报讯 走进宁波回珑集团的“世界废料网”监控室，透过墙上一个个被称为“全球眼”的大屏幕，一家远在意大利的收废企业的一景一物尽收眼底。该企业仓库还堆放着六七吨废弃铁轨，几辆集装箱车进进出出，半个月后，这批货将通过海运抵达义乌的某五金加工厂。    看货、出货、</t>
  </si>
  <si>
    <t>营造良好的法制环境政策环境  实现河北沿海地区可持续发展</t>
  </si>
  <si>
    <t>本报讯(记者霍晓丽)日前，围绕我省应当怎样充分利用环渤海经济圈快速崛起的机遇，大力发展沿海经济，省民盟、省民革分别向有关部门提出建议，营造良好的法制环境和政策环境，实现河北沿海地区可持续发展。　　省民盟提出，积极营造有利于港口建设和海洋经济发展的法制环境?</t>
  </si>
  <si>
    <t>夏宝龙会见越共代表团</t>
  </si>
  <si>
    <t>本报杭州4月27日讯（记者 应建勇）今天下午，省委书记夏宝龙在杭会见了越共中央政治局委员、中央书记处书记、中央检查委员会主任吴文裕率领的越南共产党代表团。    夏宝龙对代表团到访表示欢迎，并简要介绍了浙江经济社会发展情况。他说，越南历来与我省往来频繁，越共历?</t>
  </si>
  <si>
    <t>南浔装备制造业“集体换装”</t>
  </si>
  <si>
    <t>本报讯 日前，记者走入位于南浔区的浙江巨人控股有限公司一期新厂房，来自意大利萨瓦尼尼公司的5名工程师正在调试柔性钣金生产线。“我们引进这条生产线花了3000万元，但觉得值。原先需要4台单机设备完成的剪钣、冲压、折弯、焊接四道工序，这条生产线能一次搞定，操作人员从</t>
  </si>
  <si>
    <t>为民惠民天地宽</t>
  </si>
  <si>
    <t>“从江南到江北，就好比从欧洲到了非洲！”站在台州市黄岩区永宁江桥上，面对江北片区多年来乱搭乱建造成的城市乱象，市民张雪荷曾多次无奈地感叹。但今年启动的“三改一拆”行动让她看到了希望。“规划上说，这里将会建成一个花园式高档社区，还有幼儿园和老年活动中心。”$</t>
  </si>
  <si>
    <t>我省改革开放迈出新步伐</t>
  </si>
  <si>
    <t>【新闻回放】河北金能邯矿集团控股开发山西唯一一块优质整装煤田、山海关船厂为丹麦CLIPPER公司批量建造4艘3万吨级散货船、新西兰恒天然认购三鹿股份、外贸出口突破百亿美元大关……党的十六大以来，省委、省政府从省情出发，立足河北实际，破除思想障碍和体制障碍，解放思想</t>
  </si>
  <si>
    <t>中国经济，风景依然看好</t>
  </si>
  <si>
    <t>转眼间，距离2008年金融危机爆发已经5年，全球经济是否走上了复苏正途？一季度复苏表现略低预期的中国经济又处于怎样的历史方位？在当下的国内外宏观经济背景下，中国企业挑战几何、机遇几何？今天，在杭州举行的宜信财富管理论坛上，前世界银行副行长、著名经济学家林毅夫侃</t>
  </si>
  <si>
    <t>知识产权成为“金字招牌”</t>
  </si>
  <si>
    <t>本报深圳10月14日电（记者郭伟）自高交会开展以来，到秦皇岛道天高科技有限公司展台前来进行项目洽谈的客商络绎不绝，这个展台之所以能吸引众多国内外客商驻足，和该公司高高树起的发明专利证书不无关系。　　拥有完全自主知识产权这个“金字招牌”的不仅仅只有秦皇岛道天?</t>
  </si>
  <si>
    <t>义乌制造借势广交会</t>
  </si>
  <si>
    <t>本报广州4月18日电   “我已经订好了20号上午去义乌的机票。”来自法国的米歇尔在巴黎经营一家贸易公司，但她获悉广交会一期结束后，义乌会有一个大型消费品交易会，当下决定再去义乌看看。“义乌的饰品很出名，我想去那里看看。”    和米歇尔一样，自广交会开幕以来，?</t>
  </si>
  <si>
    <t>康保红芸豆创汇近2亿</t>
  </si>
  <si>
    <t>本报讯(郭晓霞、樊佃福、闫锐)正值红芸豆收购季节，目前康保县杂粮杂豆市场上收购的1万多吨红芸豆，经过分选分级将出口新加坡。据介绍，去年该市场共收购红芸豆6万多吨，全部出口到了新加坡、巴基斯坦等东南亚国家，直接创汇达1.8亿元，今年预计比去年还要好。　　由于坝上</t>
  </si>
  <si>
    <t>第十届河北省畜牧业畜产品交易大会开幕</t>
  </si>
  <si>
    <t>本报10月10日讯(通讯员吕家兴记者刘立)今天上午，第十届河北省畜牧业畜产品交易大会在石家庄国际科技博览中心隆重开幕。来自法国、美国、日本、澳大利亚等10多个国家和地区的20多家独资、合资企业，及来自全国28个省市自治区的300多个厂家参展。省政协副主席刘德忠出席会议并</t>
  </si>
  <si>
    <t>民族风，吹绿春天</t>
  </si>
  <si>
    <t>本报宁波4月11日电  “我们的演出很成功，友好的斯里兰卡观众非常欢迎……”今天早晨6点，宁波东方民族歌舞团团长张钧鸿从斯里兰卡首都科伦坡给记者打来电话，“斯里兰卡著名女歌手麦卡拉和我们同台演唱《世界之爱》，把‘欢庆中国日’演出活动推向高潮。”    应斯里兰卡?</t>
  </si>
  <si>
    <t>博鳌，中国梦向亚洲延伸</t>
  </si>
  <si>
    <t>2013博鳌亚洲论坛年会已经闭幕，这是该论坛创办以来规模最大的一次盛会。在中国新一届领导集体开始全面履职之时，此次论坛的召开，受到了海内外舆论的高度关注。很多国家的领导人和商界领袖纷纷来到中国海南，试图从丰富多彩的各项活动中捕捉这个不断崛起大国发出的新信息，?</t>
  </si>
  <si>
    <t>省领导会见美国马萨诸塞州代表团</t>
  </si>
  <si>
    <t>本报廊坊10月9日电(记者孙占稳)今天下午，省委常委、常务副省长郭庚茂，副省长龙庄伟在廊坊会展中心会见了以美国马萨诸塞州州立大学总校校长杰克·威尔逊为团长的马萨诸塞州代表团一行。　　今年9月18日，省政府代表团访问了马萨诸塞州。期间，省政府与马萨诸塞州政府签订?</t>
  </si>
  <si>
    <t>承德新上投资千万元以上农业产业化项目91个</t>
  </si>
  <si>
    <t>本报讯(记者高振发通讯员高俊虎)近日，来自美国、日本、香港、北京等地的32家大型企业，通过承德农业产业化项目招商洽谈会，共签约项目22个，总投资13.675亿元。至此，承德市今年新上投资千万元以上的农业产业化项目91个，总投资45.2亿元，为扎实推进新农村建设夯实了根基。$</t>
  </si>
  <si>
    <t>我省310多万中小学生共享优质教育资源</t>
  </si>
  <si>
    <t>本报讯(记者仝静海)“我也可以和城里的孩子一样听到‘名师’讲课了！”9月16日，在地处深山区的围场满族蒙古族自治县半截塔中学的多媒体教室里，初二(1)班的学生孙梅一边浏览着网页，一边兴致勃勃地说。像孙梅一样，目前我省7个市的176.2万名小学生和134.3万名初中生，都能通</t>
  </si>
  <si>
    <t>保持外贸增长是长期任务</t>
  </si>
  <si>
    <t>一季度，浙江外贸出口开局良好。1月至3月合计出口528.6亿美元，同比增长11.7%，高于年初制定的全年外贸出口增长速度目标，实现了省委、省政府提出的外贸开门红的要求。    开局良好很大程度上要归功于三个因素：一是国际市场有所回暖。美国经济持续向好，欧洲主权债务危机?</t>
  </si>
  <si>
    <t>李强会见德国客人</t>
  </si>
  <si>
    <t>本报杭州4月7日讯（记者 王国锋）省委副书记、省长李强今天在杭会见了前来出席中德法治国家对话第13届法律研讨会的德国联邦司法部长施纳伦贝格一行。双方一致表示，愿进一步加强交流与合作，推动友好关系迈上新台阶。    国务院法制办主任宋大涵、常务副省长龚正、德国驻华</t>
  </si>
  <si>
    <t>世界领先的燃气中央空调生产基地在廊坊建成投产</t>
  </si>
  <si>
    <t>本报讯（通讯员王卫国 记者孙占稳）9月22日，同方川崎空调设备有限公司一号机在廊坊开发区下线，这标志着全球最先进的燃气中央空调生产基地在廊坊建成投产。　　同方川崎空调设备有限公司是由清华同方集团所属的清华同方人工环境有限公司，与日本川崎重工集团所属的川重冷?</t>
  </si>
  <si>
    <t>安吉三千机关党员服务社区</t>
  </si>
  <si>
    <t>本报讯3月30日一早，家住安吉县桃园社区的卢德忠夫妇，来到小区里的祥溪路清除卫生死角。卢德忠在县机关党工委工作，夫妻俩都是在职党员。“我俩认领了环境卫生保洁岗。”正说话间又陆续来了数十人，很多人还自备清洁工具。    今年，安吉县实行了机关在职党员“双报到”措</t>
  </si>
  <si>
    <t>民族音乐“交响化”引发争议</t>
  </si>
  <si>
    <t>本报上海电　近年来，维也纳金色大厅频频掀起中国民乐热。为了赢得市场，许多民乐团在乐队组建和演出表现上不断创新：民族管弦乐编制以惊人的速度扩充并传播到海外，一大批经典西方乐曲也被移植到民乐上，连中央民族乐团首席?</t>
  </si>
  <si>
    <t>本报杭州3月30日讯（记者 应建勇）中共浙江省委书记夏宝龙今天下午在杭会见了来访的中国国民党副主席林丰正一行。双方就进一步深化浙台合作、推进两岸和平发展进行了充分交流。    夏宝龙欢迎林丰正一行来浙参访，表示浙江将坚决贯彻执行中央一系列惠及台湾同胞的政策措施?</t>
  </si>
  <si>
    <t>家庭农场：现代农业发展的新经营主体</t>
  </si>
  <si>
    <t>家庭农场在欧美国家已有近两百年的发展历史，在农业现代化进程中起到了极其重要的作用。与现代农业发展相适应的中国家庭农场，在经历30多年的农村改革发展后的今天也开始启程出发。今年中央一号文件首次提出家庭农场，把它放在现代农业发展的一个重要市场经营主体位置，正是?</t>
  </si>
  <si>
    <t>向现代农业进军</t>
  </si>
  <si>
    <t>匈牙利代表团带来的能源草项目令副省长宋恩华颇为感慨，他说：“世界先进经验表明，加快从传统农业向现代农业迈进，是农民增收的必由之路。”　　既是农业成果的展示台，又是农业发展的风向标，更是农民增收的助力站。第十届中国(廊坊)农产品交易会让不同身份的宾客，以不?</t>
  </si>
  <si>
    <t>我省公布农资打假十大典型案例</t>
  </si>
  <si>
    <t>本报9月28日讯(记者姜艳)为进一步遏制农资制假售假蔓延势头，规范农资生产秩序，今天省质监局公布了今年我省农资打假十大典型案例。　　———不法商贩在丰宁销售假进口磷酸二铵案。2006年4月8日，执法人员调查发现不法商贩马某、李某，在丰宁窟窿山乡一带共销售假冒美国进</t>
  </si>
  <si>
    <t>夏宝龙会见阿联酋国民议会议长</t>
  </si>
  <si>
    <t>本报杭州3月26日讯（记者 应建勇）今天下午，省委书记、省人大常委会主任夏宝龙在杭会见了由议长米尔率领的阿联酋联邦国民议会代表团一行。双方一致表示，愿通过共同努力，推动浙江省与阿联酋开展更广领域、更高层次的务实交流与合作，实现共赢发展。    全国人大外事委员?</t>
  </si>
  <si>
    <t>我省与南荷兰省签订发展合作意向书</t>
  </si>
  <si>
    <t>本报9月27日讯(记者张辉)今天下午，副省长付双建与来我省考察访问的南荷兰省副省长达惠斯·万德比克在省会河北会堂签订了《中华人民共和国河北省与荷兰王国南荷兰省发展合作意向书》。　　我省自1993年与荷兰南荷兰省开始交往以来，双方的政府和经贸代表团往来不断。2005年</t>
  </si>
  <si>
    <t>第十届中国(廊坊)农产品交易会开幕</t>
  </si>
  <si>
    <t>本报廊坊9月26日电(记者阎锐、孙占稳、解丽达)由中华全国供销合作总社、河北省人民政府共同主办，廊坊市人民政府承办的第十届中国(廊坊)农产品交易会，今天在廊坊会展中心隆重开幕。　　一年一度的燕赵农业经贸盛会，吸引了国内外广大客商的目光。菲律宾、巴西、土库曼斯坦</t>
  </si>
  <si>
    <t>第十三届中国清河国际羊绒及绒毛制品博览会开幕</t>
  </si>
  <si>
    <t>本报邢台9月26日电(记者董广顺通讯员郭炳华、马献岭)今天上午，第十三届中国清河国际羊绒及绒毛制品博览会在清河国际羊绒科技园区开幕。中国纺织工业协会副会长陈树津、省政协副主席孔小均、美国纺织品进出口商会主席卡尔等出席开幕式。　　本届博览会由中国贸促会、中国纺</t>
  </si>
  <si>
    <t>2006环球旅游小姐中国区总决赛落户保定</t>
  </si>
  <si>
    <t>本报北京9月25日电(记者刘成群)今天下午，“‘魅力保定·白洋淀温泉城’2006环球旅游小姐中国区大赛”组委会在北京人民大会堂召开新闻发布会，标志着这一具有国际水准的选美赛事在中国赛区全面启动。　　“环球旅游小姐”是由美丽盛会组织于1971年在美国注册的著名美丽赛事</t>
  </si>
  <si>
    <t>浙商，拥抱“金砖机遇”</t>
  </si>
  <si>
    <t>本报讯3月26日，金砖国家领导人第五次会晤将在南非德班举行。世界经济再一次迎来“金砖时刻”。    拥抱金砖机遇，浙商在行动。省商务厅外经处统计显示，过去四年，浙商在俄罗斯、巴西、印度以及南非四国投资项目总额超过1.4亿美元；杭州海关统计显示，过去五年浙江对金砖?</t>
  </si>
  <si>
    <t>昔日拆长城砖盖房盘院  今朝立“知耻碑”保护长城</t>
  </si>
  <si>
    <t>本报讯(记者宋柏松)“过去拆长城砖盖房盘院，将国宝随意取用；现在我们知错了，为警示后人，我们把长城民宅保存下来，并刻碑铭耻。”9月18日，曾经拆下长城砖建起“世界上最昂贵的民宅”的卢龙县刘家营乡桃林口村村民自立“知耻碑”，以警后世保护长城。　　桃林口村的长城</t>
  </si>
  <si>
    <t>李强会见韩国忠清北道知事</t>
  </si>
  <si>
    <t>本报杭州3月20日讯（记者 王国锋）今天傍晚，省委副书记、省长李强在杭会见了来访的韩国忠清北道知事李始钟一行。双方就进一步推进合作交流进行了探讨。    会见结束后，举行了浙江大学医学院附属邵逸夫医院与忠北大学医学院附属医院结好签约仪式。</t>
  </si>
  <si>
    <t>第十四届中国皮革展销会开幕</t>
  </si>
  <si>
    <t>本报讯(记者张小林、姜艳)9月22日上午，由省政府、中国轻工业联合会、中国皮革工业协会联合主办的第十四届中国(辛集)皮革展销会在辛集市开幕。　　经过近13年的发展，辛集市已经成为我国北方最大的皮革服装生产交易中心和亚洲最大的羊皮制革基地，现拥有皮革企业1105家，是</t>
  </si>
  <si>
    <t>赴泰旅游暂时遇冷出境游市场未"伤筋动骨"</t>
  </si>
  <si>
    <t>本报9月21日讯(记者刘新航)日前泰国发生的军事政变给省内游客赴泰旅游造成了很大影响。今天记者从省内各大旅行社了解到，省内大部分旅行社已经取消或延期赴泰旅游团，并接受游客退团。　　昨天上午，各大旅行社已经开始陆续接到游客打电话咨询有关赴泰游的情况，并已出现游</t>
  </si>
  <si>
    <t>山海关船厂造出万吨级散货船</t>
  </si>
  <si>
    <t>本报讯(王寒植)9月20日，山海关船厂为丹麦CLIPPER公司建造的首艘3万吨级散货船“CLIPPERTRADER”号圆满完成试航任务后凯旋，本月底交付。“CLIPPERTRADER”号试航成功标志着山船厂的船舶建造水平跃上了一个新台阶。这也是我省造出的第一艘万吨级远洋运输散货船。　　据介绍</t>
  </si>
  <si>
    <t>三家联合申报世界地质公园获成功</t>
  </si>
  <si>
    <t>本报9月19日讯(记者闫锐)9月18日北爱尔兰时间16：30分(北京时间9月18日22：30分)我省涞源白石山、涞水野三坡国家地质公园与北京房山国家地质公园联合申报的世界地质公园，顺利通过世界地质公园评审委员会的评审，填补了我省世界地质公园空白。　　我省地质遗迹资源丰富，涞</t>
  </si>
  <si>
    <t>新唐钢整合优势初显</t>
  </si>
  <si>
    <t>本报唐山9月17日电(记者许卫兵、李斌)从第九届陶博会中澳经贸合作论坛上获悉，唐钢集团在9月15日获得国家发展银行200亿元贷款后，今天上午与澳大利亚西部一家铁矿石企业签订了200万吨的采购协议。唐钢集团预计今年将从澳大利亚进口铁矿石超过1100万吨。　　自2005年末唐钢?</t>
  </si>
  <si>
    <t>第九届唐山陶博会开幕</t>
  </si>
  <si>
    <t>本报唐山9月16日电(记者钱宝琦、许卫兵、汤润清)又是一年金秋至，陶瓷盛会看唐山。今天上午，"冀东油田之光"第九届唐山中国陶瓷博览会在唐山市国际会展中心隆重开幕，来自英国、德国、意大利、加拿大、阿根廷、香港等近50个国家和地区以及国内340多家陶瓷生产厂家、陶瓷经销?</t>
  </si>
  <si>
    <t>恒逸重金打造海外石化基地</t>
  </si>
  <si>
    <t>本报杭州2月26日讯 位于萧山的恒逸石化股份有限公司今日发布公告，其在文莱投资建设年加工800万吨原油的石化项目正式获得国家发改委的核准批复。公告披露，该项目总投资规模达43.2亿美元，折合人民币达270亿元，创下国内民营企业境外投资规模新纪录。    根据公告，恒逸石?</t>
  </si>
  <si>
    <t>唐山机车车辆厂  时速300公里动车组正式生产</t>
  </si>
  <si>
    <t>本报讯(记者李斌通讯员许志明)8月31日，中国北车集团唐山机车车辆厂举行了时速300公里动车组项目小部件开工仪式，这标志着唐山机车厂与德国西门子合作生产的300公里动车组项目正式进入投产阶段。　　2005年底，铁道部同唐山机车厂与西门子公司签订了60列时速300公里动车组?</t>
  </si>
  <si>
    <t>浙商期待“舟山机遇”</t>
  </si>
  <si>
    <t>本报讯（记者 刘乐平 张品方）“新区规划正式获批，舟山时间开始了！”日前，当记者致电蒋志伟博士时，这位拥有多项美国生化科技专利的“海归”不无诗意地对记者说。    蒋志伟是舟山人，2009年回国创办了舟山海中洲新生药业有限公司，研发治疗非小细胞肺癌药物，已申请3项</t>
  </si>
  <si>
    <t>日元暴跌下的浙商表情</t>
  </si>
  <si>
    <t>“跌跌跌，再这样跌下去生意都没法做了。”浙江特灵轻工公司董事长李建江盯着手机上日元最新的汇率信息，懊恼地暗自嘟囔。作为日本华人企业家协会温州商会会长，李建江在日本市场有着诸多令竞争对手羡慕不已的成熟资源，但是这一次，他坦言“很有压力”。    查询中国人民?</t>
  </si>
  <si>
    <t>白克明季允石等看望省军区集中驻训部队</t>
  </si>
  <si>
    <t>本报唐山9月11日电(李见辛、李文章)今天上午，省委书记、省军区党委第一书记白克明，省长、省国防动员委员会主任季允石亲临渤海湾某训练基地，看望在这里集中驻训的我省民兵、预备役官兵。省委常委、省军区司令员段端武，省军区政委张连仁，省委常委、唐山市委书记张和等陪同</t>
  </si>
  <si>
    <t>浙商加速布局国际化</t>
  </si>
  <si>
    <t>本报杭州2月18日讯      新春伊始，在埃及红海之滨，由桐乡巨石集团投资的玻璃纤维生产基地正在抓紧建设。经过一年建设，这个一期投资达2.5亿美元的制造基地已具雏形，7月份就能投产。而在美国，引人注目的万向并购A123系统公司一案，不久前终于尘埃落定，获得美国外国投资</t>
  </si>
  <si>
    <t>限购是大趋势？</t>
  </si>
  <si>
    <t>提示：入冬以来，受大范围的雾霾天气影响，全国中东部多地空气质量迅速下降。控制机动车总量的社会呼声再次响起，而几乎同时，传来2012年全国汽车产销双双突破1900万辆的消息。目前已有上海、北京、贵阳、广州四个城市实施了汽车限购令，并且出现了汽车限购令由一线城市向二?</t>
  </si>
  <si>
    <t>不必卷入“货币战”</t>
  </si>
  <si>
    <t>安倍上台以来，日元相对于美元贬值了10%，相对于欧元贬值了15%。美联储和欧洲央行的定量宽松都没有在如此短的时间里对汇率产生过如此大的影响。无怪乎德国央行总裁在达沃斯世界经济论坛公开警告，日本政府对于央行独立性的粗暴干涉将不可避免地使汇率问题“政治化”。英格兰?</t>
  </si>
  <si>
    <t>石市外教维尔玛·莎丽纹荣获国家“友谊奖”</t>
  </si>
  <si>
    <t>本报讯(记者叶娟娟)“我喜欢在中国当老师。”9月10日，石家庄外国语学校的英国籍教师维尔玛·莎丽纹将迎来她在中国的第11个教师节，而就在前几天，由于她为中国教育事业所做出的突出贡献被国家外国专家局授予2006年度国家“友谊奖”，成为我省第一位获此奖项的外籍文教专家。</t>
  </si>
  <si>
    <t>用工用电降  新品出口增</t>
  </si>
  <si>
    <t>本报讯  王小云是宁波鄞州区诺布尔制衣公司的羊毛衫横机工，一人管着4台德国进口的羊毛衫全自动织机。日前记者去采访时，她说：“这一台机器12小时能织10至15件羊毛衫，样子由电脑设计，质量稳定，管着也轻松。”    公司总经理朱飞龙介绍：“织同样数量的羊毛衫，过去要配</t>
  </si>
  <si>
    <t>尽快组建渤海湾港口集团</t>
  </si>
  <si>
    <t>本报讯(记者霍晓丽)日前，省政协常委、省政协财政经济委员会副主任于刃刚提出建议，应运用市场经济手段组建渤海湾港口集团。　　于刃刚介绍说，京津冀位于渤海湾的西侧，共有4个较大的港口，即秦皇岛港、唐山港、天津港和黄骅港。这4个港口之间距离较近，且拥有共同的腹地?</t>
  </si>
  <si>
    <t>114个村将告别苦咸水</t>
  </si>
  <si>
    <t>本报讯(王英春)9月3日，卢龙燕河营镇三街鞭炮齐鸣、锣鼓喧天，村民们个个眉开眼笑，原来是各家各户都装上了自来水。村民王炳贵激动地说：“以前，这里的水又苦又咸，祖祖辈辈都喝它，是政协委员的话管了用，县水利局帮我们打了眼150米的深井，让咱这些老百姓喝上了清凉甘甜的</t>
  </si>
  <si>
    <t>衡水努力做大做强文化产业</t>
  </si>
  <si>
    <t>本报讯(记者王立志、陈凤来、马路)在杭州的文化一条街上，衡水艺人康春梅的内画工艺品店，每天都有大量中外顾客光顾；庄书红在大连立稳脚跟后又开了几个内画艺术品分店，产品一直销到日本、韩国……目前，在国内各大中城市和旅游景点及宾馆饭店，销售内画产品的有1000余家，?</t>
  </si>
  <si>
    <t>机器换人  节地增效</t>
  </si>
  <si>
    <t>本报讯 截断、传递、冲压、成型、检测……在浙江晋亿实业弹条车间，记者看到，生产线上的机械手正重复着一个个简单的动作，一根通红的钢条十几秒之内变成了高铁扣件的零部件。    公司管理部经理王国俊指着机械手告诉记者，去年，晋亿实业引进德国库卡公司的弹条自动化生产</t>
  </si>
  <si>
    <t>河北医大二院获全国社会公益活动“爱心医院奖”</t>
  </si>
  <si>
    <t>本报讯(记者薛惠娟通讯员刘淑景)记者从近日中国医师协会召开的大型公益活动“融化渐冻的心”表彰大会上了解到，河北医大二院被授予全国社会公益活动“爱心医院奖”，该院院长、院士李春岩教授荣获“爱心使者”称号，该院神经内科刘亚玲教授荣获“爱心人物”称号。　　“融?</t>
  </si>
  <si>
    <t>吉利收购英国锰铜</t>
  </si>
  <si>
    <t>本报杭州2月1日讯 记者从浙江吉利控股集团获悉，吉利公司今天以1104万英镑（折合人民币约1.09亿元）成功收购英国锰铜控股的业务与核心资产。    英国锰铜控股是伦敦黑色出租车的生产商。该交易的达成将确保伦敦这一标志性交通工具得以继续生产和销售。    据悉，该收购通</t>
  </si>
  <si>
    <t>向文化产业强省迈进</t>
  </si>
  <si>
    <t>今年5月，第二届中国(深圳)国际文化产业博览交易会上，我省58个文化产业项目参展，丰厚的文化底蕴、独特的文化产业发展优势、广阔的合作领域和前景，吸引了众多国内外客商。短短4天时间，我省参展团与国内企业及澳大利亚、俄罗斯等国家的客商签约12项，签约额为22亿多元人民?</t>
  </si>
  <si>
    <t>法国企业计划投资我省航空业</t>
  </si>
  <si>
    <t>本报讯(单旭东、许卫兵)我省航空业和经济的快速发展，引起了法国企业及大学的高度关注，特别是北京泛美国际航校在石家庄机场设立飞行训练基地以来，吸引了法国多个行业企业及大学欲与我省航空业寻求投资合作项目。　　石家庄机场于1995年建成开航。11年来，已发展成为中国I</t>
  </si>
  <si>
    <t>我省银行新房贷执行八五折下限</t>
  </si>
  <si>
    <t>本报讯(记者张辉)自8月19日中国人民银行上调人民币存贷款基准利率以来，省内各家商业银行纷纷表态，暂定对符合优惠条件的客户实施新利率8.5折的房贷优惠，老客户从明年元旦起按新利率还贷。　　据中国人民银行石家庄中心支行信贷处负责人介绍，今年4月28日，央行曾上调了金</t>
  </si>
  <si>
    <t>浙江省第十二届人民代表大会第一次会议公告</t>
  </si>
  <si>
    <t>浙江省第十二届人民代表大会第一次会议依法选出：    省长 李强    副省长 龚正  毛光烈  黄旭明  郑继伟  朱从玖  梁黎明（女）孙景淼  卢子跃    现予公告。  浙江省第十二届人民代表大会第一次会议主席团    2013年1月31日</t>
  </si>
  <si>
    <t>沧州30多个县域特色产业群脱颖而出</t>
  </si>
  <si>
    <t>本报讯(记者尹清顺、周万良)引导企业从生产配件到生产整机，截至目前，东光县的纸箱包装机械已发展成为拥有企业300多家、从业人员达3.5万多人、固定资产30多亿元的省十大特色产业之一，其产品覆盖全国80%的市场，并远销韩国。在沧州，像这样的县域特色产业群有30多个。</t>
  </si>
  <si>
    <t>鲁冠球：现在可以说了</t>
  </si>
  <si>
    <t>本报杭州1月29日讯     美国当地时间1月28日，从华盛顿传来消息：美国外国投资委员会正式批准万向集团全资子公司万向洁能美国公司收购美国A123系统公司。至此，这桩中国最大的汽车零部件制造商对美国最大的新能源电池制造商的并购案终于尘埃落定。    因为A123在全球锂电</t>
  </si>
  <si>
    <t>万向并购美最大锂电池企业</t>
  </si>
  <si>
    <t>本报杭州1月29日讯       记者今天从万向集团获悉，万向对美国A123系统公司（A123Systems，下称“A123”）的并购案已于华盛顿时间1月28日获得了美国外国投资委员会的批准。    A123公司是美国最大新能源锂电池制造企业，技术全球领先，曾与美国国家航空航天局喷气推进实?</t>
  </si>
  <si>
    <t>一个千年古村的自我更新</t>
  </si>
  <si>
    <t>$F背景$E $T把“三废”变“三宝”，以“三节”促“三净”。农业部乡村清洁文明工程建设，不仅使一个千年古村在短短一年时间内挥手告别了“脏乱臭”的历史，而且为方兴未艾的新农村建设提供了一个样本。$E    卢家场的历史，长得让外来客吃惊：这个</t>
  </si>
  <si>
    <t>以转型履责任，解开电信领航行业发展的基因密码</t>
  </si>
  <si>
    <t>当欧洲传统电信运营商面临核心收入增长乏力的局面时，同样是电信运营商的中国电信2012年上半年的财报却出现了14.8%的高增长数字，尤其是移动数据业务收入占移动服务收入比重为45.3%，占比位列国内三家运营商之首。中国电信的逆势上扬表现令人欣喜，这得益于它率先探索出了一?</t>
  </si>
  <si>
    <t>吉利参与并购英国锰铜</t>
  </si>
  <si>
    <t>本报杭州1月24日讯     李书福又一次“参战”了。记者今天从吉利集团确认，目前吉利控股已经提交报价，确认参与英国汽车制造商锰铜控股有限公司80%股权的并购。这是吉利集团继成功收购沃尔沃之后再度大手笔参与国际并购，备受关注。    “确实在参与。”吉利集团新闻发言</t>
  </si>
  <si>
    <t>京唐港区：首开镍矿石运输业务</t>
  </si>
  <si>
    <t>本报讯(通讯员杜鹃记者许卫兵)8月15日，从菲律宾起航的“海事尊严”号新加坡籍大型散装船满载71516吨镍矿石靠泊京唐港区15#泊位，开始卸港作业，同时在港卸载的“凯尔特”号外轮，也在4#泊位抓紧卸下12500吨镍矿石。这标志着京唐港区又开辟了镍矿新货种运输业务。据了解，该?</t>
  </si>
  <si>
    <t>太行山日伪封锁沟遗址亟待开发保护</t>
  </si>
  <si>
    <t>本报讯(记者霍晓丽)石家庄历史上是日本侵略中国的“重灾区”，又是八路军抗战的主战场，然而一些日本侵略遗址的保护工作还未引起足够重视。日前，石家庄市政协呼吁，太行山日伪封锁沟遗址亟待进行开发保护。　　据介绍，太行山日伪封锁沟是日本侵华时，为封锁八路军太行山?</t>
  </si>
  <si>
    <t>瓯海首创党内嘉奖制度</t>
  </si>
  <si>
    <t>本报讯 近日，温州市瓯海区保密局局长卢铸等１５名新提任的领导干部作为牛山片区整治工程攻坚手，经过3个月艰苦奋战，完成1600多户村民、130多家企业的74万平方米房屋征迁工作，成绩突出，瓯海区委分别授予嘉奖一次。三垟街道干部苏海和在浙江省中医院成功捐献造血干细胞，成</t>
  </si>
  <si>
    <t>冲浪还是观潮？</t>
  </si>
  <si>
    <t>英国久负盛名的经济学杂志《经济学人》最近刊登的一系列讨论“第三次工业革命”的文章引起广泛关注。文中断言，第三次工业革命对中国这样的制造业大国来说有着相当大的负面影响。有人甚至预言，“中国崛起”有可能被第三次工业革命所终结。对于处在艰难转型关键时刻的浙商来?</t>
  </si>
  <si>
    <t>纺织新花样  有了保护伞</t>
  </si>
  <si>
    <t>本报讯 韩国花样设计师金南元小心翼翼地将他精心绘制的样稿卷好，整齐地放在桌子上。过一会，快递公司的人会来取，投递到东南亚、广州等地客户手中。    这是记者日前在绍兴县柯桥科创大厦看到的场景。落户于此的浙江省现代纺织工业研究院副院长樊健美告诉记者，金南元是他</t>
  </si>
  <si>
    <t>十年磨一剑，放飞航空梦</t>
  </si>
  <si>
    <t>本报讯 天扬机械是谁？能造航空发动机核心技术的转子部件？如果不是亲眼所见，记者真不敢相信，一家名不见经传的浙江民营企业，竟折腾到了航空发动机的核心制造领域。    航空发动机，是工业制高点，也是中国制造与西方差距最大的领域之一。日前，来到位于杭州仓前的天扬机</t>
  </si>
  <si>
    <t>我省农产品出口继续下滑</t>
  </si>
  <si>
    <t>本报讯(通讯员程玲记者李巍)来自石家庄海关的统计，1至7月，我省农产品出口3.84亿美元，同比下降1.6%。日本“肯定列表制度”的影响程度进一步加深，出口降幅较上月扩大了0.4个百分点。　　日本对进口农产品实施检验检疫新规定是导致我省农产品出口出现下滑趋势的主要原因。</t>
  </si>
  <si>
    <t>承德钒钛磁铁矿储量有望超亿吨</t>
  </si>
  <si>
    <t>本报讯（通讯员李岩  记者吴艳荣）承德黑山铁矿东大洼矿区0.8平方公里范围内已探明钒钛磁铁矿储量6000多万吨。专家称，东大洼矿区有找到超亿吨钒钛磁铁矿的可能，潜在经济价值180亿元以上。    承德是四川攀枝花之后我国第二个?</t>
  </si>
  <si>
    <t>华海药业抢滩美国市场</t>
  </si>
  <si>
    <t>本报讯 把成品药卖到美国市场，在中国制药行业眼中很难。浙江华海药业股份有限公司却成功把抗高血压产品氯沙坦钾制剂打入美国连锁店Walgreen。2012年底，华海药业成功入选“2012中国最具竞争力医药上市公司20强”，成为我省唯一上榜的医药企业。    “一步领先，步步领先。</t>
  </si>
  <si>
    <t>承德5万尾细鳞鱼放归自然</t>
  </si>
  <si>
    <t>本报讯（记者高振发通讯员聂锋、永力）8月15日，国内有史以来最大规模细鳞鱼人工增殖放流在围场满族蒙古族自治县小滦河上游的双岔河举行。当日，省、市、县三级渔政部门放流细鳞鱼2万尾。此前渔政部门于7月15日已放流了3万尾人工繁殖鱼</t>
  </si>
  <si>
    <t>省领导会见“2006河北国际信息产业周”参会嘉宾</t>
  </si>
  <si>
    <t>本报8月17日讯(记者李巍)“2006河北国际信息产业周”将于8月18日开幕。今天，来自16个国家和地区的50名参会嘉宾陆续抵达省会。晚上，副省长付双建在省会世贸广场酒店会见了部分参会嘉宾。　　嘉宾中包括：美国信息产业办公室总裁谢国睿、菲律宾驻华使馆商务专员马睿、韩国?</t>
  </si>
  <si>
    <t>世界经济并不像预期地坏</t>
  </si>
  <si>
    <t>回首即将逝去的2012年世界经济，就具有影响全球经济能量的热点问题来看，三件事最值得回首。分别为美联储续推QE、欧盟主权国债务危机和中国经济减速。这里暂且搁下第三个热点即中国经济减速论题，而集中谈谈前两个热点。    2012年美联储续推QE（量化宽松）加码。从美联储2</t>
  </si>
  <si>
    <t>扎实推进援青工作  服务全国发展大局</t>
  </si>
  <si>
    <t>本报杭州1月9日讯（记者 应建勇）今天下午，省委书记夏宝龙，省委副书记、代省长李强与青海省海西蒙古族藏族自治州州委书记辛国斌，州委副书记、州长诺卫星率领的党政代表团进行了座谈。    夏宝龙对代表团来浙考察表示欢迎，对海西州发展取得的成绩表示祝贺，并请代表团向</t>
  </si>
  <si>
    <t>新加坡用"政府组屋"控制房地产市场</t>
  </si>
  <si>
    <t>新加坡是一个城市型国家，土地资源匮乏，但新加坡通过大力发展由政府投资兴建的“政府组屋”，不仅满足了居民的基本住房需求，也避免了开发商在房价上恶意炒作，在房地产市场发展中走出了一条独特而成功的道路。　　新加坡的民用住宅房地产市场主要由“政府组屋”和商品房?</t>
  </si>
  <si>
    <t>《红楼梦》重拍工作将于本月启动</t>
  </si>
  <si>
    <t>本报成都电(彭志强)2001年就开始筹备的新版电视剧《红楼梦》终于有“谱”了。继确定老版《红楼梦》导演王扶林担任该剧顾问，杭州著名作家黄亚洲担任编剧后，投资方华录百纳公司最终将重拍《红楼梦》的导演锁定为著名女导演胡玫。据悉，《红楼梦》重拍工作将于本月21日在北京?</t>
  </si>
  <si>
    <t>工业设计，长不大的“金手指”</t>
  </si>
  <si>
    <t>杭州飞鱼工业设计有限公司的总经理余飚日前刚刚和义乌工业设计中心正式签订入园协议。　　　　“飞鱼”是目前浙江省最大的工业设计公司之一，产值列华东区前三甲，先后获得号称工业设计界的奥斯卡——德国IF奖以及中国红星等设计大奖。　　　　余飚说，“飞鱼”刚起家时?</t>
  </si>
  <si>
    <t>两万吨赞皇青枣愁煞4万户枣农</t>
  </si>
  <si>
    <t>枣农希望借助本报给全国各地大枣加工企业捎个信儿，欢迎客商来赞皇收购大枣，以解枣农之忧 　　本报讯(于凤琴、王玉亮)“一小时前还是0.76元/公斤，现在怎么成0.7元了，你这价变得也太快了！”8月13日中午11时，笔者在赞皇县大枣市场上看到了枣农与枣商讨价还价的一幕。?</t>
  </si>
  <si>
    <t>我省举行港澳台人士迎春团拜会</t>
  </si>
  <si>
    <t>本报深圳1月6日电 （记者 何苏鸣） 一年一度的浙江海外联谊会迎春团拜会今天在深圳举行。来自香港特区、澳门特区、台湾地区和海外的350多名乡贤、朋友欢聚一堂，畅叙乡情友谊，共谋发展前景。省委常委、常务副省长龚正致辞，省政协副主席、省委统战部部长汤黎路主持。　　?</t>
  </si>
  <si>
    <t>石钢让资源在创新中再生</t>
  </si>
  <si>
    <t>本报讯(通讯员张小刚记者姜艳)今年初春，在联合国环境规划署、国家环保总局联合举行的亚太地区工业减少温室气体排放项目(GERIAP)发布会上，当时任石家庄钢铁有限责任公司董事长的阎胜科作为国内参与该项目的唯一一家钢铁企业代表，应邀登上主席台，阐述公司建设绿色百年石钢?</t>
  </si>
  <si>
    <t>国足两大难题待解</t>
  </si>
  <si>
    <t>16日，亚洲杯预选赛中国男足国家队与新加坡队之间的比赛将在天津上演。中国队在和泰国队进行了一场热身赛之后，于13日来到天津，进行最后的备战。　　虽然新加坡队不是什么强队，但是中国队也并非强队。尤其是中场发动机郑智被停赛，右路大将孙继海受伤，主力中后卫杜威受?</t>
  </si>
  <si>
    <t>IFC为新奥集团新能源项目融资</t>
  </si>
  <si>
    <t>本报讯(通讯员刘丽叶记者李巍)8月2日，国际金融公司(IFC)与新奥集团在美国华盛顿IFC总部签署了总值1.45亿美元的煤化工项目银行贷款和股权投资协议。其中，国际金融公司对该项目的股权投资为1000万美元，贷款4000万美元，帮助新奥从其他商业银行贷款9500万美元。项目贷款将用?</t>
  </si>
  <si>
    <t>参与新丝路，浙江迎良机</t>
  </si>
  <si>
    <t>“21世纪海上丝绸之路暨升级版中国—东盟自贸区推介会”日前在舟山举行，记者采访了中国—东盟商务理事会执行理事长、中国首席东盟商务专家许宁宁。    2015年是中国—东盟海洋合作年，许宁宁说，浙江是海洋资源大省、海洋经济强省，希望有更多的浙江各级政府和各类企业参?</t>
  </si>
  <si>
    <t>卢布危机，压不倒俄罗斯</t>
  </si>
  <si>
    <t>石油、卢布和普京，一起奔向63。这个段子已经流传了一段时间，甚至连俄罗斯政界都不介意用它来自黑。如今石油已经跌破了每桶60美元的关口，卢布对美元的汇率在前段时间的暴跌中也曾经跌到1美元兑换80卢布。但是过了63岁生日的普京，仍然以硬汉的形象，对抗着美欧对俄罗斯经济</t>
  </si>
  <si>
    <t>阻拦IMF改革，美信誉何在</t>
  </si>
  <si>
    <t>2010年国际货币基金组织（IMF）份额和治理改革方案，因美国会日前未能将其纳入拨款法案而再次落空，各方对美国阻碍IMF改革进程表示强烈不满，IMF承诺明年1月将制定替代方案，推进被延迟的改革进程。    根据2010年方案，原来属于发达国家的6%的份额将转移至新兴经济体。中?</t>
  </si>
  <si>
    <t>老瓶旧酒，日内阁难作为</t>
  </si>
  <si>
    <t>近日，安倍晋三连任日本首相后立即组建新一届内阁，除防卫大臣外其他17位阁僚均留任。鉴于日本政府在内政外交上面临的一系列难题和安倍的执政惯性，这一老面孔组成的新内阁恐怕难有作为。    首先，提振经济无疑成为安倍内阁的首要课题。两年前，“安倍经济学”作为安倍执?</t>
  </si>
  <si>
    <t>浙商闯荡新丝路</t>
  </si>
  <si>
    <t>在全国上下竞逐“一带一路”新机遇时，“义新欧”铁路专线和义乌中国小商品市场格外引人注目。    “义新欧”，起于浙江义乌，终于西班牙马德里，这趟说走就走的跨洲旅程，为浙江乃至中国进出口开辟了一条新的国际贸易大通道。    还是义乌，由这里向东200多公里，就是每</t>
  </si>
  <si>
    <t>万余俄罗斯游客潮涌北戴河</t>
  </si>
  <si>
    <t>本报讯(通讯员傅春秘、李瑞雪记者张辉)在北戴河东一路浴场，数以千计的金发碧眼的俄罗斯游客时而拥抱蔚蓝大海，时而埋身海滩黄沙，尽情地享受着这里的阳光、金沙和大海。据北戴河区旅游局副局长崔颖介绍，今年俄罗斯游客呈现出两大特点，一是数量多，截止到7月底，全区累计接</t>
  </si>
  <si>
    <t>让光伏发电进万家</t>
  </si>
  <si>
    <t>一桌，一椅，一沙发，偌大个办公室里再无其他物件。这是浙江昱能光伏科技集成有限公司首席执行官凌志敏的办公室。“这也算是硅谷的精神之一吧！心无旁骛，专心专一。”凌志敏欣赏的苹果公司创始人乔布斯也是如此。    美国硅谷是缔造创业者的热土，这里有相当一批“海归”?</t>
  </si>
  <si>
    <t>善意初衷不是违法理由</t>
  </si>
  <si>
    <t>法律不能因情理被罔顾，更不能被舆论所挟持，法律有明文规定的，就当依法办事、依法处理。    这是一次法与情的碰撞。    慢粒白血病患者陆勇，因使用网购的信用卡，帮助上千名病友购买印度仿制的抗癌药，日前被湖南省沅江市检察院以涉嫌“妨害信用卡管理罪”和“销售假?</t>
  </si>
  <si>
    <t>河北体育营销：何时不再望“翔”兴叹</t>
  </si>
  <si>
    <t>8月7日晚上的新闻发布会上，一身耐克装备的刘翔和他的师傅孙海平悄悄撕去了面前某瓶装水上的商标，啜饮起来———原因很简单，那个品牌不是他代言的。　　而就在刘翔到达石家庄的同一天，美国篮球“梦七队”正在在广州进行训练，在这一天，NBA总裁大卫·斯特恩宣布，明年NB</t>
  </si>
  <si>
    <t>嘉利达非法排污受查处</t>
  </si>
  <si>
    <t>本报苍南12月21日电（记者 徐齐 通讯员 蔡运近）嘉利达（苍南）明胶有限公司，是由全球最大的明胶生产企业集团——德国嘉利达集团全资投建的生产企业，同时也是苍南当地的纳税大户，去年纳税1300多万元。但就是这样一家大型外资企业，被曝存在生产废水直排鳌江、非法倾倒有害</t>
  </si>
  <si>
    <t>欧亚行，讲活中国故事</t>
  </si>
  <si>
    <t>12月14日，国务院总理李克强抵达阿斯塔纳国际机场，开始他对欧亚之行第一站哈萨克斯坦的正式访问。他同哈萨克斯坦总理马西莫夫一起举办中哈总理第二次定期会晤，并出席上海合作组织成员国政府首脑理事会第13次会议。随后，他赴贝尔格莱德，出席第3次中国-中东欧国家领导人会?</t>
  </si>
  <si>
    <t>法国商店，周日营业有点难</t>
  </si>
  <si>
    <t>在法国，想要增加商家周日的营业天数，可不是一件简单的事情。近日，该国一项改革措施引起轩然大波。    周日商店歇业、工人休息的传统在法国已有100多年的历史。根据法律规定，除了特定商店，大部分商家每年只有5个周日能营业，如果违规必吃罚单。    但随着人们生活习?</t>
  </si>
  <si>
    <t>美古融冰，共和党搅局不智</t>
  </si>
  <si>
    <t>17日，美国总统奥巴马与古巴领导人劳尔·卡斯特罗几乎同时宣布，将就两国关系正常化展开磋商。这个被称为“历史性”的时刻，对于遭受中期选举重挫不久的奥巴马来说，想必意义更大。    事实上，奥巴马干得确实还算漂亮：因为兹事体大，看似只是一个古巴，其实是对整个拉美?</t>
  </si>
  <si>
    <t>唐山供电能力30年增长14倍</t>
  </si>
  <si>
    <t>震前唐山供电能力为32.5万千瓦，震后唐山发电厂120天恢复到震前水平，现在唐山市供电能力达到了460万千瓦　　唐山奇迹———王滩电厂。本报记者赵永辉周晓喻摄　　本报讯(记者林凤斌、李斌)日前，渤海湾畔的大唐王滩电厂继去年底第一组60万千瓦机组并网发电之后，第二组6</t>
  </si>
  <si>
    <t>中意合作培育出优质小麦新品</t>
  </si>
  <si>
    <t>本报8月3日讯(记者张丽辉)记者从省科技厅获悉，石家庄市农科院与意大利国家能源环境和新技术委员会合作，培育出优质专用硬粒小麦新品种“石家庄11号”，成功解决了硬粒小麦品种抗寒性差、在我省种植不能安全越冬的技术难题，也大大提高了硬粒小麦品种的产量水平。据了解，该?</t>
  </si>
  <si>
    <t>旅行，可以更有礼更文明</t>
  </si>
  <si>
    <t>文明素养的进步并非旦夕之功。真正需要做的，是每个人都从自身做起，改变“中国游客”指涉的刻板印象。    泰国旅行游客不文明行为引发的讨论浪潮持续一周不退。可以理解，毕竟到了年底，中国游客大规模出游的时候又到了。事情的梗概大家早已烂熟于心，口诛笔伐的狂欢你我?</t>
  </si>
  <si>
    <t>安倍费尽心机延长执政期</t>
  </si>
  <si>
    <t>2014年12月的日本众议院大选可看成是战后政治史上最怪诞的选举。这样分析有以下几个原因：    选举没有紧迫性。    日本国会众议院选举是日本政治制度中最重要的选举。在选举中赢得众议院过半多数票的政党或政党联合取得组阁权，组成内阁领导中央政府。众议院选举每四年?</t>
  </si>
  <si>
    <t>节能减排，从身边事做起</t>
  </si>
  <si>
    <t>最近国际油价一路下跌，国内加油站的价签牌也是跟着连连下调。有人说，油价下跌是中东国家为了打击美国页岩油的生产而壮士断腕，也有人说，油价下跌是因为美国与中东国家联手打压俄罗斯。不管油价下跌原因是什么，作为普通消费者，对此还是非常喜闻乐见的。至少，在开车时候?</t>
  </si>
  <si>
    <t>“汽车之城”终结悲情</t>
  </si>
  <si>
    <t>美国昔日“汽车之城”底特律日前宣布结束法庭保护，正式宣告摆脱美国历史上最大的市政破产案。“现在，底特律已经到了退出破产的时候。”底特律紧急财务经理、破产重组专家凯文·奥尔表示，破产重组过程已使底特律迈向经济复苏，未来的底特律将发展更好。    去年7月，底特</t>
  </si>
  <si>
    <t>侵浙日军逞凶八年  烧杀淫掠铁证如山</t>
  </si>
  <si>
    <t>浙江是抗日战争时期受日军侵略时间最长、受战争灾难最深重的省份之一。全省77个市县中，有1市（杭州市）37县被日军长期占领，30个县一次或数次遭受日军的蹂躏和侵扰。日本侵略者在浙江杀人纵火，奸淫掳掠，实施毒气弹和细菌战，给浙江人民带来了亘古未有的灾难。    一</t>
  </si>
  <si>
    <t>宁波—舟山港跃上新平台</t>
  </si>
  <si>
    <t>本报北仑12月12日电 今天零时，随着中远集团“滹沱河”轮卸下最后一个集装箱，宁波港集团年集装箱吞吐量首次突破2000万标准箱，宁波-舟山港超越韩国釜山港成为全球第五大集装箱港。这也意味着，宁波港集团今年货物吞吐量超过5亿吨。    对宁波港集团2014年的完美收官，总裁</t>
  </si>
  <si>
    <t>夏宝龙会见爱尔兰总统</t>
  </si>
  <si>
    <t>本报杭州12月12日讯（记者 应建勇）12日傍晚，省委书记、省人大常委会主任夏宝龙在杭会见了来访的爱尔兰总统希金斯一行。    夏宝龙对希金斯到访表示热烈欢迎。他说，加强与爱尔兰等欧洲国家的交流合作是浙江提升对外开放水平的重要内容。爱尔兰在信息技术、制药、生命科学</t>
  </si>
  <si>
    <t>歼灭垃圾河  治污复清流</t>
  </si>
  <si>
    <t>本报温州12月11日电 鹿城区那条隐藏在“遮羞墙”后的屿头河不再垃圾满目，平阳水头终于看到了告别“逢台必涝”的希望……伴随着温州“五水共治”工作强势推进，温州人的浙南美丽水乡梦渐成现实。    继2012、2013两年完成水利投资排名全省第一之后，今年1月至11月，温州全?</t>
  </si>
  <si>
    <t>涿州牌"吸引千余京商安家落户</t>
  </si>
  <si>
    <t>本报讯(卢金祥、王晓东)华普超市涿州店店长曹跃华是地道的北京人，如今，他不仅在涿州做生意，还成了涿州的女婿。涿州是华普超市走出京城的第一家店，也是最成功的超市之一。　　如今，像曹跃华这样在涿州兴业的北京工商企业已有千余家。沉寂多年的北新工业园重新启动，一?</t>
  </si>
  <si>
    <t>4台倒立式132kV电流互感器走出国门</t>
  </si>
  <si>
    <t>本报讯(通讯员刘东民记者张丽辉)日前，由保定天威互感器有限公司生产的4台倒立式132kV电流互感器，经过各项试验，检测合格并发往伊朗。据了解，倒立式132kV电流互感器，是由我国自主研发、具有完全自主知识产权、各项性能和技术指标均达到国际先进水平的新产品。　　保定天</t>
  </si>
  <si>
    <t>硬币岂是池中物</t>
  </si>
  <si>
    <t>巴黎塞纳河上有一座著名的“爱情桥”，来自世界各地的情侣，喜欢在桥护栏上挂把同心锁，然后把钥匙扔进塞纳河中。愿望是美好的，但是桥却“扛不住”了。这两天，巴黎市政府采取行动，把沉甸甸的同心锁切割开，为桥梁减负。    欧洲人在桥上拴锁的传统始于20世纪初，以挂同?</t>
  </si>
  <si>
    <t>临海农业走上生态路</t>
  </si>
  <si>
    <t>本报讯 养殖场猪圈内地面架空，污水集中收集，实现雨污分流；1万多立方米的沼气池储纳猪尿、猪粪，发酵后的沼液无偿送给周边果园作肥料；近200亩的墨西哥狼牙草月消化吸收三到五吨沼液，而此草又是猪的好饲料，循环利用……地处临海市白水洋镇的台州春法畜牧有限公司负责人林</t>
  </si>
  <si>
    <t>“新唐山十大名片”脱颖而出</t>
  </si>
  <si>
    <t>曹妃甸工业区、抗震纪念碑、中国首个联合国人居荣誉奖、中国50家投资　　环境诚信安全区、北方瓷都、京唐港区、中国评剧艺术节、月评"学雷锋十佳"　　活动、南湖国家城市湿地公园、舞蹈"俏夕阳"获选　　本报7月28日讯(记者段丽茜)在今晚举行的唐山市纪念抗震30周年文艺</t>
  </si>
  <si>
    <t>诺尔康：从好设计走向好产品</t>
  </si>
  <si>
    <t>一张张设计图纸从诺尔康神经电子总经理李楚案头前的打印机接连吐出，它们传自诺尔康美国设计研发中心。    仔细查看每一个细节之后，李楚在设计图上圈出了23个需要改动的地方。“有些是因为现有生产技术无法实现，有些是因为设计不适合中国人的需求习惯。”    作为一家?</t>
  </si>
  <si>
    <t>我省企业成功应对美“双反”</t>
  </si>
  <si>
    <t>本报衢州12月9日电（见习记者 何双伶）记者从省商务厅了解到，近日美国国际贸易委员会发布公告，对原产于中国的1，1，1，2-四氟乙烷作出反倾销和反补贴产业损害否定性终裁，美国将不对原产于中国的1，1，1，2-四氟乙烷征收上诉高额税率。据介绍，此次调查是我省氟化工生产企?</t>
  </si>
  <si>
    <t>“义新欧”班列昨抵马德里</t>
  </si>
  <si>
    <t>本报杭州12月9日讯（记者 梁国瑞 通讯员 杨中稳）北京时间12月9日18时（马德里时间11时），“义新欧”中欧货运班列结束了长达21天、跨越7个国家、全程13052公里的长途旅行，驶抵西班牙首都马德里的火车站。    记者连线当地获悉，班列抵达后，在火车站举行了简短的接车仪式</t>
  </si>
  <si>
    <t>耿村：中国民间故事第一村</t>
  </si>
  <si>
    <t>耿村，地处冀中平原，属藁城市常安镇，距石家庄45公里，是个仅有280多户、1200余人的小村子。然而这个不起眼的小村落却以其丰富的民间故事和民俗文化，让省内外专家乃至联合国教科文组织的专家震惊，民间文学研究者称之为“中国民间故事第一村”。今年6月，国务院公布首批国?</t>
  </si>
  <si>
    <t>气候大会为何常成生气大会</t>
  </si>
  <si>
    <t>从本月1日开始，世界各国代表齐聚秘鲁首都利马，为达成关于削减碳排放的历史性协议再度冲刺。在科学界接连发出严厉警告，气候变暖的风险从未如此显而易见的背景下，这次为期12天的《联合国气候变化框架公约》缔约方会议试图为明年在巴黎举行的气候变化会议奠定基础。本次会议</t>
  </si>
  <si>
    <t>阿富汗，任重道远</t>
  </si>
  <si>
    <t>2014年对阿富汗来说，意义非凡。北约定于本月31日结束在阿富汗作战任务，留驻的士兵将从2010年最高时的13万人削减至大约1.25万人。他们不再参与作战行动，转而为阿富汗安全部队提供训练和支持。北约秘书长斯托尔滕贝格日前也表示，代号为“坚定支持”的北约对阿富汗非作战任?</t>
  </si>
  <si>
    <t>司法病可怕，甚于歧视</t>
  </si>
  <si>
    <t>弗格森市卷来的风暴余波未平，纽约市白人警察“锁喉”案再度引发美国大规模民众抗议。这几天，在纽约，有数以千计的示威者涌上街头，警方已经逮捕80余人。    所谓“锁喉”，说白了就是掐脖子。7月，手无寸铁的黑人加纳在街头帮忙劝架，警察赶到时却包围了他，指控这个6岁?</t>
  </si>
  <si>
    <t>港城鼓励人才“柔性流动”</t>
  </si>
  <si>
    <t>本报讯(通讯员朱润胜、贾俊秋记者张淑会)为了吸引并鼓励更多国内外优秀人才来秦皇岛置业创业，该市日前出台了《秦皇岛市〈居住证〉暂行规定》，明确提出《居住证》的持有人在有效期内，可享受子女入学、交纳保险、申请专利等一系列市民待遇。　　据介绍，《居住证》适用于?</t>
  </si>
  <si>
    <t>李强会见美国摩托罗拉客人</t>
  </si>
  <si>
    <t>本报杭州12月5日讯（记者 王国锋）省长李强今天在杭州会见了美国摩托罗拉系统公司全球执行副总裁马克·蒙一行。    李强说，摩托罗拉作为最早投资中国的跨国信息技术公司之一，与浙江合作已有20多年。当前，浙江正在大力发展以互联网为核心的信息经济，加快打造全国信息经?</t>
  </si>
  <si>
    <t>海湾集团成为世界最大消防电子产品生产基地</t>
  </si>
  <si>
    <t>本报讯　(通讯员王刚记者张丽辉)13年前，它是一个一无资金、二无设备、三无厂房的“丑小鸭”；13年后，“丑小鸭”变成了“白天鹅”———依靠持续自主创新，海湾集团首创“无极性两总线技术”、“全总线消防联动控制系统”和五大专利技术，填补了消防电子产品领域的国内空白?</t>
  </si>
  <si>
    <t>巩固发展好教育活动成果  营造风清气正的换届环境</t>
  </si>
  <si>
    <t>本报讯(通讯员卢玉杰　记者张丽辉)“各级党委抓得认真，学习教育方法灵活，整个工作善始善终，确实达到了党员受教育、群众得实惠的目的!”在省委老干部局日前组织召开的部分省直老干部党支部书记座谈会上，老同志们高度评价全省先进</t>
  </si>
  <si>
    <t>新兴铸管麦可为公司将实现强强联合</t>
  </si>
  <si>
    <t>本报讯　(通讯员徐建华、李维福记者姜艳)7月19日，新兴铸管股份有限公司与美国麦可为铸管公司(McWane，　　　　Inc)在北京正式签署《合资意向书》。　　　　按照协议，双方在铸管、管件、排水管、阀门等铸造产品的生产和销售方面达成合资意向，双方同意对公司所属铸管、?</t>
  </si>
  <si>
    <t>传统根艺邂逅非洲风</t>
  </si>
  <si>
    <t>大自然的美无处不在，甚至存在于深山里被丢弃的废树根。在金华婺城区罗埠镇一座名叫宗均艺博园的院子里，这些原本要无声无息化作春泥的树根，成为光芒四射的艺术品，令人啧啧称叹。而将它们化腐朽为神奇的婺城根雕大师，却是一位从来都没有上过学，双手甚至使不上多大劲的农?</t>
  </si>
  <si>
    <t>我省农产品出口再度出现负增长</t>
  </si>
  <si>
    <t>本报讯(通讯员程玲记者李巍)今年上半年，我省农产品进出口总值达到7.57亿美元，同比增长28.7%，其中出口3.36亿美元，同比下降1.2%。这是继今年2月份我省农产品累计出口额两年来首次出现0.2%的微降后，出口额再度出现负增长。　　日本对进口农产品实施检验检疫新规定是导致?</t>
  </si>
  <si>
    <t>工业升级还需一场品质革命</t>
  </si>
  <si>
    <t>在乌镇召开的首届世界互联网大会成为关注热点，与此同时，德国工业4.0战略引起广泛热议与反思。确实，互联网战略实施、信息经济培育，对工业升级有着重要助推作用。也应看到，工业升级并不能仅靠信息经济培育、带动就可实现，因两者在战略关注和实施重点、推进路径与策略选择</t>
  </si>
  <si>
    <t>伊核问题缘何悬而未解</t>
  </si>
  <si>
    <t>伊朗核问题6国（美国、英国、法国、俄罗斯、中国和德国）同伊朗就伊朗核问题在维也纳举行的6天谈判，未能在原先设定的11月24日这个最后限期达成全面协议。各方决定将达成全面协议的最后期限延至2015年7月1日，争取在2015年3月底前达成框架协议，之后商谈具体技术细节。这是6?</t>
  </si>
  <si>
    <t>“拆分”谷歌，欧洲需自强</t>
  </si>
  <si>
    <t>近日，欧洲议会通过了“拆分”谷歌欧洲业务的决议。这能否成为欧盟最终的执行方案，还难以预料，但欧洲的态度无疑令谷歌的压力更大了。    从搜索引擎、社交网络，到智能手机的安卓操作系统，谷歌在欧洲无处不在。其中，搜索引擎市场谷歌就有90%的份额。欧洲议会认为，谷歌</t>
  </si>
  <si>
    <t>石家庄铁道学院15名研究生徒步走向西柏坡</t>
  </si>
  <si>
    <t>本报讯（通讯员赵艳斌 实习生康欢）6月30日中午11时30分，石家庄铁道学院研究生一行15人经过两天半时间的徒步行走，胜利到达西柏坡。    为纪念建党八十五周年和长征胜利七十周年，让研究生磨炼意志，经受考验，切身体会先辈创?</t>
  </si>
  <si>
    <t>从防长变成烫手山芋说起</t>
  </si>
  <si>
    <t>美国国防部长查克·哈格尔上月24日宣布辞职。作为奥巴马内阁中唯一的共和党籍部长，哈格尔在民主党中期选举惨败之后突然辞职，倒也算是有迹可循。但有意思的是，被普遍视为哈格尔之后国防部长最热门候选人的米歇尔·弗卢努瓦25日即宣布，自己无意入选。弗卢努瓦表示，已请求?</t>
  </si>
  <si>
    <t>岱山打造绿色能源岛</t>
  </si>
  <si>
    <t>本报讯2005年，岱山“海上生明月”灯塔划出一道耀眼的光彩，岱山港水道下亚洲第一座潮流能发电站正式发电。9年过去了，从灯光秀到实用发电，岱山正在挖掘海潮中蕴藏的巨大能量。    依靠潮流能发电，岱山官山岛结束了“无电岛”的历史。今年我国装机容量最大的漂浮式潮流能</t>
  </si>
  <si>
    <t>阿富汗，美国的变与不变</t>
  </si>
  <si>
    <t>据《纽约时报》报道，美国总统奥巴马近日签署一份秘密指令，指示驻阿美军2015年在“塔利班继续同基地组织勾结”的条件下可以对其展开军事打击，并配合阿富汗政府的相关军事行动。这一政策调整一经曝光就引发了外界关注，美国从阿富汗尽快撤军的计划难道变了不成？    从当?</t>
  </si>
  <si>
    <t>首批1820吨正大鸡肉出口日本</t>
  </si>
  <si>
    <t>本报讯(记者吴永哲通讯员张露)秦皇岛正大公司的1820吨鸡肉日前顺利跨越对方最新设置的“绿色门槛”，将1820吨鸡肉发往日本，这是日本《食品中残留农业化学品肯定列表制度》正式生效以来，正大公司首批出口日本的鸡肉。　　一个多月前，日本《食品中残留农业化学品肯定列表?</t>
  </si>
  <si>
    <t>农民收入3年翻了三番</t>
  </si>
  <si>
    <t>本报讯(秦研室)位于卢龙县东南端的鲍子沟村，曾经是一个远离城市的贫困村。开展文明生态村创建工作以来，该村从实际出发，以乡村旅游为抓手进行富民强村的实践探索。如今，鲍子沟村发生了令人瞩目的变化，成为省级文明生态村建设先进村、富裕村、和谐村。　　该村充分开发?</t>
  </si>
  <si>
    <t>唐山荣获国内首个联合国“人居荣誉奖”</t>
  </si>
  <si>
    <t>震后唐山一片废墟，仅用了10年时间，市民就从简易房搬进了功能完善的楼房。如今，唐山 9 7%的家庭拥有了属于自己产权的住房　　本报讯(记者李斌、林凤斌)唐山市居民张力新的大儿子准备结婚，在环境优美、配套齐全的丽景琴园买了一套130多平方米的大房子。曾在抗震简易房生?</t>
  </si>
  <si>
    <t>浙江印度举办企业交流合作大会</t>
  </si>
  <si>
    <t>本报印度新德里11月26日电（记者 应建勇）由省委书记、省人大常委会主任夏宝龙率领的浙江省代表团，在结束对新加坡的访问后，于当地时间11月25日中午抵达新德里，开始了对印度的友好访问。    当地时间11月26日上午，中国浙江—印度企业交流合作大会在新德里举行。夏宝龙在</t>
  </si>
  <si>
    <t>美国退出QE与浙江外贸</t>
  </si>
  <si>
    <t>几年前为应对金融危机美国推出QE，即量化宽松政策，使得我们非常担心美国以邻为壑，导致全球流动性泛滥；多年后的今天，美国退出量化宽松政策，人们又在思考，是利？是弊？如何应对？    所谓量化宽松货币政策是指一国货币当局（或中央银行）通过大量印钞，购买国债或企业?</t>
  </si>
  <si>
    <t>后QE时代，出口去哪儿</t>
  </si>
  <si>
    <t>日前，美联储宣布结束资产购买计划，第三轮QE（量化宽松）如期结束。美国是浙江除欧盟外最大贸易伙伴。今年1至10月，我省对美国出口2352.7亿元，同比增长11.7%。全球经济一体化中，QE这只巨大的“蝴蝶”，其振翅带来的波动也将波及浙江。    强势美元来袭    “从正常的?</t>
  </si>
  <si>
    <t>我省外贸进出口增速继续回升</t>
  </si>
  <si>
    <t>本报讯(通讯员马延凌记者李巍)来自石家庄海关的最新统计，上半年，我省累计实现外贸进出口总值83.2亿美元，同比增长12.9%。其中，出口57.2亿美元，进口26亿美元，同比分别增长14%和10.7%，较上月分别提高1.5和3个百分点，增速继续回升。　　上半年，我省出口产品在欧盟、北</t>
  </si>
  <si>
    <t>安济桥：世界最古老的敞肩石拱桥</t>
  </si>
  <si>
    <t>魅力河北⑦ 　　赵州石桥是横跨在赵县城南洨河之上的安济桥，因赵县古为赵州，又名赵州桥，当地俗称大石桥。　　安济桥建于隋开皇至大业年间(590—608年)，由著名工匠李春设计建造。1961年，安济桥被列为全国第一批重点文物保护单位。1991年，经美国土木工程师学会在世界</t>
  </si>
  <si>
    <t>浙新经贸理事会第十次会议在新举行</t>
  </si>
  <si>
    <t>本报新加坡11月24日电（记者 应建勇）由省委书记、省人大常委会主任夏宝龙率领的浙江省代表团11月22日晚抵达狮城，开始了对新加坡的友好访问。24日上午，浙江—新加坡经贸理事会第十次会议举行，夏宝龙与新加坡总理公署部长傅海燕出席并致辞。    2003年11月，浙新双方在北</t>
  </si>
  <si>
    <t>夏宝龙拜会新加坡总理李显龙</t>
  </si>
  <si>
    <t>本报新加坡11月24日电（记者 应建勇）今天下午，率团在新加坡访问的省委书记、省人大常委会主任夏宝龙拜会了新加坡总理李显龙。    夏宝龙感谢新加坡方面给予的热情接待和周到安排，并介绍了浙江经济社会发展近况。他说，近年来，在习近平主席和总理阁下共同推动下，中新两</t>
  </si>
  <si>
    <t>一根秸秆的华丽“蜕变”</t>
  </si>
  <si>
    <t>本报讯 在湖州吴兴区东林镇上，一家名为湖州远特新材料有限公司的陈列室内，漂亮的行道木地板、河沿栏杆依次摆放。可鲜有人知道，这些地板、栏杆竟是一堆堆秸秆和一捆捆废塑料的“华丽蜕变”。    不仅如此，这家企业的产品还远销到欧洲、美洲、大洋洲、非洲等全世界50多个</t>
  </si>
  <si>
    <t>余姚搭建产业大平台</t>
  </si>
  <si>
    <t>本报讯 最近，规划面积40平方公里的中国（宁波）意大利产业园在余姚正式启动，随之而来的是10个投资总额达5.02亿欧元的“高富帅”项目：全球独有专利的“智能型高低压电气成套设备”能自动感应暴风雪；“太阳能制冷”装置颠覆传统，能量输出率是普通太阳能集热器的两倍以上…</t>
  </si>
  <si>
    <t>唐山南湖摘得联合国“迪拜奖”桂冠</t>
  </si>
  <si>
    <t>记者李斌、林凤斌)唐山南部采煤沉降区紧邻城市中心区，曾因污水四溢、满目狼藉而被市民称为“龙须沟”。2004年8月，由这片采煤沉降区改造而成的南湖公园，一举摘得“迪拜国际改善居住环境最佳范例奖”桂冠。这里碧波荡漾，绿树成荫，已成为唐山城市环境的一个象征。　　南?</t>
  </si>
  <si>
    <t>夏宝龙率团出访新加坡印度</t>
  </si>
  <si>
    <t>本报杭州11月22日讯（记者 应建勇）应新加坡总理公署和印度外交部邀请，省委书记、省人大常委会主任夏宝龙率浙江省代表团，于22日下午启程前往新加坡、印度两国访问。    浙江省代表团此访旨在加强我省与周边国家的对外交流，推动我省参与“丝绸之路经济带”和“2l世纪海上</t>
  </si>
  <si>
    <t>我省两企业据理应诉免遭反倾销大棒</t>
  </si>
  <si>
    <t>本报讯(记者李巍)记者近日从省商务厅进出口公平贸易和产业损害调查局获悉，日前，美国国际贸易委员会(ITC)对原产于我国和韩国的金刚石锯片反倾销案作出无损害终裁。省商务厅有关负责人介绍，能在ITC终裁中胜诉，在近年美国对华反倾销案中很少见。在应诉过程中，我省的石家庄?</t>
  </si>
  <si>
    <t>“一带一路”：共享亚太梦，拓展新空间</t>
  </si>
  <si>
    <t>11月8日，在加强互联互通伙伴关系对话会上，习近平主席发表题为《联通引领发展 伙伴聚焦合作》的重要讲话，强调要以亚洲国家为重点方向，以经济走廊为依托，以交通基础设施为突破，以建设融资平台为抓手，以人文交流为纽带，加强“一带一路”务实合作，深化亚洲国家互联互通?</t>
  </si>
  <si>
    <t>郑斌荣获亚洲大洋洲生物化学与分子生物学家联合会青年科学家奖</t>
  </si>
  <si>
    <t>本报讯(通讯员雷向东、李晓玲记者张丽辉)在6月18日至23日于日本京都召开的第11届亚洲大洋洲生物化学与分子生物学家联合会大会上，河北医科大学基础医学研究所副教授郑斌博士荣获该大会设立的青年科学家奖。　　国际生物化学与分子生物学联合会大会和亚洲大洋洲生物化学与分</t>
  </si>
  <si>
    <t>科学推进两化深度融合</t>
  </si>
  <si>
    <t>首届世界互联网大会在乌镇召开，掀起了信息经济发展的新热潮，又兴起对工业化与信息化深度融合的新关注，并结合对德国工业4.0战略的热议与反思。目前，经济转型升级核心是工业，特别是制造业。推进两化深度融合，是其主要途径之一。    早在2000年，党的十五届五中全会就提</t>
  </si>
  <si>
    <t>浙企呼唤网络大安全</t>
  </si>
  <si>
    <t>在科幻电影里，已经多次描绘过这样的场景了——遍布人类生活各个角落的智能科技网络突然失控，在眨眼间就接管了我们的命运。在美国电视连续剧《疑犯追踪》中，小至每个人的社保号码，大至整个城市的交通管控，都被编制进一张巨大的网络，里面的元素都能彼此联通；这一严密的?</t>
  </si>
  <si>
    <t>自主创新核心技术为什么被卖</t>
  </si>
  <si>
    <t>陶瓷胶态注射成型技术曾获得国家科技发明二等奖，这是迄今为止我省企业获得的惟一一项国家科学技术最高奖，不久前，该技术却被世界500强公司法国圣戈班集团公司收购———　　本报讯(记者艾秀廷、许卫兵)在邯郸市经济开发区，勇龙公司是个标志性企业，该公司的陶瓷胶态注射</t>
  </si>
  <si>
    <t>石药集团VC进入欧盟医药市场</t>
  </si>
  <si>
    <t>本报讯(通讯员马幼松、张长胜记者姜艳)近日，石药集团VC系列产品顺利获得由欧洲药品质量理事会(EDQM)签署的COS认证证书，这是继去年石药集团获得咖啡因、维生素B12产品COS证书后，在国际认证领域又迈出的重要一步，也是国内VC生产企业首次通过COS认证。　　据了解，COS认证</t>
  </si>
  <si>
    <t>“直购进口”首批包裹来了</t>
  </si>
  <si>
    <t>本报杭州11月19日讯18日，首批从美国、德国发来的5个订单、1万多个邮购商品包裹，运送到位于下沙的杭州跨境贸易电子商务产业园内，经检验后，预计将在20日正式发出。这标志着经过前期一个多月的测试，跨境贸易电子商务“直购进口”模式正式开通启用。    杭州跨境贸易电子?</t>
  </si>
  <si>
    <t>秦皇岛至黑河暑期旅游航线通航</t>
  </si>
  <si>
    <t>本报讯(记者吴永哲通讯员傅春秘)7月2日11时15分，一架从黑河起飞、满载俄罗斯游客的旅游专机，经过两个多小时的飞行，稳稳地降落在秦皇岛山海关机场。这标志着秦皇岛至黑河的暑期旅游航线正式复航。4年前曾来秦皇岛度假的一名俄罗斯游客高兴地说：“那时还要坐火车，到北京后</t>
  </si>
  <si>
    <t>互联互通  共享共治</t>
  </si>
  <si>
    <t>今天下午，首届世界互联网大会分论坛《高峰对话：互联互通·共享共治》在乌镇举行。“互联互通·共享共治”是本届大会的主题。    如何共同构建和平、安全、开放、合作的网络空间，建设多边、民主、透明的国际互联网治理体系？如何在尊重互联互通的同时尊重个体权利和多元?</t>
  </si>
  <si>
    <t>省会兴建年产5万吨生物柴油项目</t>
  </si>
  <si>
    <t>本报讯(赵江、姜艳)由河北东安实业有限公司与国内专家合作研发，具有自主知识产权的年产50000吨生物柴油高科技项目，日前在石家庄市高新技术产业开发区开工建设。　　生物柴油是国家政策大力鼓励发展的环保型可再生新能源，主要利用废植物油渣、煎炸油、泔水油以及东南亚地</t>
  </si>
  <si>
    <t>世界互联浙江机遇</t>
  </si>
  <si>
    <t>从“9·19”到“11·19”，可载史册的“网界”三盛事，引发全球瞩目。    一是美国时间9月19日，阿里巴巴登陆纽交所，创下全球最大IPO融资额；二是由阿里巴巴主导的“双十一”活动，成为全球最大规模的网络购物节；三是世界互联网大会于11月19日召开，甫一诞生，这一世界级</t>
  </si>
  <si>
    <t>秦皇岛深入开展“县域经济攻坚年”活动</t>
  </si>
  <si>
    <t>本报讯　(通讯员张宝林、朱润胜记者王守本)美国ADM玉米深加工项目正在紧锣密鼓地建设，骊骅淀粉等国家级大型农业产业化龙头企业完成增资扩股，中国优质干红葡萄酒生产基地破土动工……今年以来，秦皇岛市一个个现代农业项目开始实施，“县域经济攻坚年”活动如火如荼。</t>
  </si>
  <si>
    <t>博士团队抢滩三门湾</t>
  </si>
  <si>
    <t>陈荣毅博士，中国国家外专局外聘航空专家、中国科学院浙江数字内容研究院通用航空研究所所长；罗晋团队，有博士6人，拥有25年美国设计和管理经验、10年中国商务和经营经验、5年无线网络化智能照明体系的技术积累……这些国内外不同领域的专家，平时很少有交集，但他们现在却?</t>
  </si>
  <si>
    <t>唐山机车冲刺300公里时速</t>
  </si>
  <si>
    <t>本报讯　(记者李斌、林凤斌)日前，唐山机车车辆厂100多名技术人员赴德国接受西门子公司的技术培训，两企业时速300公里的世界最高速度动车组合作生产项目正式展开。见证企业变迁的车辆厂原党委书记周金华介绍，作为中国铁路机车车辆工业的摇篮，“唐车”结盟“西门子”，将使?</t>
  </si>
  <si>
    <t>G20正在实现自身转型</t>
  </si>
  <si>
    <t>二十国集团（G20）领导人第九次峰会16日在澳大利亚昆士兰州首府布里斯班市落下帷幕，会议通过了一系列行动计划和框架协议，并发表了《G20领导人声明》成果文件。此次会议成功举行标志着因危机而生的G20正在实现自身转型。    G20是1999年9月由八国集团财长在华盛顿提出的，</t>
  </si>
  <si>
    <t>千余高端人才逐梦“未来”</t>
  </si>
  <si>
    <t>本报讯 从瑞典专程赶到杭州参加未来科技城（海创园）人才对接、长年研究心血管医药的黄力越看好杭州高新生物医药产业平台，在了解了相关政策后，他表示将考虑把自己的研发项目放在这里。    招引高层次人才，特别是高层次海外归国人才，是杭州未来科技城一直以来的重点工作</t>
  </si>
  <si>
    <t>沧州临海崛起化工循环产业园</t>
  </si>
  <si>
    <t>本报讯(记者尹清顺、周万良)“昔日荒凉地，如今化工城。”在沧州，人们这样描述渤海湾畔亘古荒地上发生的巨变。在距黄骅港不到20公里的沧州临港化工园区，呈现出一派厂房林立、红红火火的建设场面。进园企业已达45家，总投资超过100亿元。“十一五”期间，将完成投资250亿元?</t>
  </si>
  <si>
    <t>我省第三期赴美MBA培训班学员全部获得硕士学位</t>
  </si>
  <si>
    <t>本报讯(记者胡博理)6月29日，我省第三期赴美国MBA培训班学位证书颁发仪式在省会白楼宾馆举行。28名学员从美国伊利诺大学芝加哥校区商学院院长雷卫女士手中接过了工商管理硕士学位证书。省委常委、组织部长付志方，美国伊利诺大学芝加哥校区商学院副院长莎瑞女士、亚洲管理开?</t>
  </si>
  <si>
    <t>李强会见葡萄牙客人</t>
  </si>
  <si>
    <t>本报杭州11月13日讯（记者 王国锋）省长李强今天上午在杭州会见了葡萄牙农业海洋部长阿松桑·克里斯塔斯一行。    李强对克里斯塔斯的来访表示欢迎，并愉快地回忆起今年6月率团访问葡萄牙的情景。他说，葡萄牙是海洋强国，今年5月，中葡两国领导人就推动海洋等领域合作达成</t>
  </si>
  <si>
    <t>世界杯的第二舞台</t>
  </si>
  <si>
    <t>2006年世界杯在德国12个城市举行，这12个城市也就有了12个由世界杯组委会授权举办的“球迷节”。    球迷节名称是统一的，英文为“FAN FEST”，后面是每个举办地的名字，比如法兰克福的球迷节就叫“FAN FEST Frankfurt”。</t>
  </si>
  <si>
    <t>经典时刻终于来临</t>
  </si>
  <si>
    <t>期待中的经典时刻终于来临，四场激情大战让第18届世界杯进入了收官阶段。无论是欢笑还是泪水，让我们本已有些麻木的神经重新进入亢奋状态。德国、意大利、葡萄牙、法国，四支欧洲球队的胜利，让世界杯变成了欧洲杯，但是足球运动却?</t>
  </si>
  <si>
    <t>葡萄牙再尝四强滋味  英格兰重蹈点球梦魇</t>
  </si>
  <si>
    <t>40年前，葡萄牙巨星尤西比奥号称“黑豹”，他带领葡萄牙队杀入了1966年世界杯的半决赛。在争夺决赛席位的比赛中，他们1：2输给了东道主英格兰队。    40年后，葡萄牙与英格兰再次相逢世界杯，这次是8进4的比赛。7月1日，葡萄牙?</t>
  </si>
  <si>
    <t>省隆重推出一批精品图书</t>
  </si>
  <si>
    <t>本报讯(刘萍、张力勇、何智伟)在纪念中国共产党成立85周年之际，河北出版集团精心策划并组织出版了一批重点出版物。其中，由河北美术出版社出版的表现建党以来不同历史时期题材的连环画丛书《红旗颂》和歌颂抗日战争和解放战争时期八路军在太行山区建立丰功伟业的《巍巍太行?</t>
  </si>
  <si>
    <t>我省规范出租车行业</t>
  </si>
  <si>
    <t>■落实各项减费政策，切实减轻出租车经营者负担　　■严厉打击“黑车”，禁止机动、人力三轮车载客，规范出租车市场秩序　　■查处个别国家公务人员徇私舞弊、私养“黑车”、充当“保护伞”的行为　　本报7月1日讯(记者许卫兵通讯员李建国、卢立新)从今日起，我省出租?</t>
  </si>
  <si>
    <t>德国队攻克柏林城  阿根廷泪别世界杯</t>
  </si>
  <si>
    <t>国际足联主席布拉特6月30日说：“哪支球队可以阻挡这支德国队呢？”阿根廷人本来在与德国的四分之一决赛中已经用自己的表现给出了答案，但佩克尔曼的保守让阿根廷人成为德国人通往金杯之路上最悲情的牺牲品。    1：1，阿根廷人</t>
  </si>
  <si>
    <t>四季无闲田  农夫笑开颜</t>
  </si>
  <si>
    <t>本报讯 眼下正是收晚稻、种贝母的时节，磐安县冷水镇的村支书卢荣根每天都在田头忙碌着，指导村民做好轮作准备。几年前，卢荣根开始尝试“浙贝母+晚稻”套种模式，“一年种三茬作物，田里都没有空闲的时候。”他告诉记者，光种稻还不行，现在种上浙贝母，收益高了，种田的人?</t>
  </si>
  <si>
    <t>加拿大—中国(浙江)经贸合作论坛昨举行</t>
  </si>
  <si>
    <t>本报杭州11月7日讯（记者 王国锋 应建勇）“加拿大—中国（浙江）经贸合作论坛”今天上午在杭州举行。加拿大总理斯蒂芬·哈珀出席论坛并致辞。省委书记、省人大常委会主任夏宝龙会见了哈珀一行。省委副书记、省长李强在论坛上致辞并陪同参观。    加拿大农业以及食品部部长</t>
  </si>
  <si>
    <t>义乌“始发港”发出首个专列</t>
  </si>
  <si>
    <t>本报义乌11月5日电（记者 梁国瑞 市委报道组 龚献明）今晚10时53分，一列义乌小商品专列，经义乌海关施封、查验、监管后，从义乌西站徐徐驶出，到达宁波港后将直接装船，再发往世界各地。这是义乌作为“始发港”发出的第一个专列。    2013年5月，义乌被联合国亚太经济社会</t>
  </si>
  <si>
    <t>踏上科学发展和谐发展新征程</t>
  </si>
  <si>
    <t>在迎接党的85华诞的喜庆日子里，放眼辽阔的燕赵大地，在省委的坚强领导下，6800万河北人民用坚持不懈的新探索、新实践，向党献上了一份份丰厚的贺礼———带着协调发展的精彩，“一线两厢”发展战略引领河北步入区域统筹、协调发展的新境界；和着渤海湾的涛声，“十一五”期?</t>
  </si>
  <si>
    <t>日耳曼战车率先挺进八强</t>
  </si>
  <si>
    <t>德国队从未如此强大，它甚至强大到让任何一支队伍都无法与之比肩的程度。6月24日他们仅仅用了11分钟，就已经为本届世界杯首场八分之一决战奠定了胜利的基调。“科隆王子”波多尔斯基用漂亮的两粒入球，在射手榜上紧追队友克洛泽的步伐。</t>
  </si>
  <si>
    <t>中意滑雪项目在崇礼奠基</t>
  </si>
  <si>
    <t>本报讯(记者王翠莲)6月22日，总投资1亿欧元的“中意塞北—多乐美地滑雪度假区”在崇礼奠基。据介绍，由崇礼县政府、意大利中国投资股份有限公司与崇礼县塞北滑雪旅游实业有限公司共同开发建设的“中意塞北—多乐美地滑雪度假区”，建成后将是全国规模最大、设施最完善、管理?</t>
  </si>
  <si>
    <t>奥巴马访华寻求新突破</t>
  </si>
  <si>
    <t>美国总统奥巴马将于11月上旬来北京，参加亚太经合组织（APEC）非正式领导人会议并访华。由于去年奥巴马因国内预算危机引发政府关门事件而缺席在印度尼西亚举行的APEC会议，以及今年四月访问亚洲四国绕开中国的记录，奥巴马此次对中国的访问颇受各方关注。最近2个月的中美互动</t>
  </si>
  <si>
    <t>李强会见德国驻华大使</t>
  </si>
  <si>
    <t>本报杭州10月31日讯（记者 王国锋）省长李强今天在杭州会见了德国驻华大使柯慕贤。    李强说，当前浙江正在大力调整产业结构，加快打造经济升级版。德国是制造业强国，最近提出的“工业4.0”战略对浙江推进信息化与工业化深度融合工作很有启示。希望双方进一步加强合作，?</t>
  </si>
  <si>
    <t>煤焦油运输车侧翻再敲环保警钟</t>
  </si>
  <si>
    <t>本报6月21日讯(记者徐国栋、张辉)6月19日，又一辆运输煤焦油的罐车在阜平县境内发生交通事故，再一次敲响了环境安全警钟。　　当日中午12时40分左右，在阜平县境内距县城12公里处的203省道黄土梁路段，一辆运输煤焦油的罐车因刹车失灵，与对面来的一辆小面包车相撞，油罐车</t>
  </si>
  <si>
    <t>西湖区“政产学研”合作打造美丽人才环境</t>
  </si>
  <si>
    <t>一个多月前，当阿里巴巴在美国成功上市、当马云成为中国新首富时，杭州市西湖区，再一次成为公众关注的焦点：这个一直以来就是名人辈出、名家荟萃的名地，如今，以马云在此成功创立阿里巴巴集团、淘宝网、支付宝证明，这里，除了有被称为“人间天堂”的世界遗产西湖，更是海?</t>
  </si>
  <si>
    <t>安次区以水养水破解农村饮水难</t>
  </si>
  <si>
    <t>本报讯(占稳、华杰)为解决农村人畜饮水工程建成后的管理投入难题，确保农民长期受益，廊坊市安次区出台《农村饮水工程运营管理办法》，用“以水养水”的新机制试解长期投入的难题，确保农村饮水工程得到充分利用。6月15日中午，笔者来到安次区仇庄乡东得胜村用水户协会时，协</t>
  </si>
  <si>
    <t>强弱泾渭  波澜不惊</t>
  </si>
  <si>
    <t>2006年世界杯小组赛第二轮于当地时间6月19日战罢，相对于平淡无奇的第一轮，第二轮波澜微起，但难改格局，强队仍强，弱队作为不大，亚洲球队表现忧中有喜。　　由于强队在首轮基本上都拿到了三分，第二轮，抢分之风盛起，目的是提</t>
  </si>
  <si>
    <t>韩商在安国建立首家中药材加工企业</t>
  </si>
  <si>
    <t>本报讯(通讯员魏海涛、崔玉兰记者李巍)日前，韩国首尔市东大门区药商韩载国在安国获准兴办独资企业———安国韩中东光农副产品有限公司，这是安国成为扩权县(市)后批准的首家外商独资企业。该公司总投资7万美元，主要从事大枣、黄芪、枸杞等药食同源的中药材加工出口。</t>
  </si>
  <si>
    <t>美俄关系走出僵局可期</t>
  </si>
  <si>
    <t>自今年年初以来美俄由于克里米亚归属问题出现严重争议。俄罗斯方面坚决支持克里米亚公投，并将这一地区纳入本国版图，这引起乌克兰、美国以及欧盟的强烈反对。美国、欧盟以及日本已对俄罗斯发起多轮制裁，俄罗斯在G8中的成员地位被暂停，奥巴马总统还把俄罗斯与埃博拉病毒与?</t>
  </si>
  <si>
    <t>命案背后的菲律宾困境</t>
  </si>
  <si>
    <t>这两天，美军士兵涉嫌杀害菲律宾变性人一案持续发酵。大批民众在菲首都大马尼拉地区举行集会，为被害者杰弗里·劳德讨取公道。与此同时，多名众议员在国会联名提出议案，呼吁即刻终止菲律宾与美国签署的《访问部队协议》。    议员们指责，劳德被杀案再度表明这项协议只是?</t>
  </si>
  <si>
    <t>美国话语权原来靠枪手</t>
  </si>
  <si>
    <t>一直以来，美国对国际事务都拥有强势话语权，且拥趸不少。但是，近日美国操纵国际舆论的阴招再被拆穿。    据德国《法兰克福汇报》前编辑乌尔夫科特透露，他过去发表的许多署名文章实际上都是由美国中央情报局等其它情报机构撰写，其目的是为了引导国际舆论对美国的支持。?</t>
  </si>
  <si>
    <t>衡水5000余农民工“金凤还巢”</t>
  </si>
  <si>
    <t>本报讯　(通讯员袁文慧记者陈凤来、马路)到外地打拼十年的饶阳县耿口村农民周亚哲，前不久和生意伙伴共同投资500万元，在老家建起了河北美伦织布厂，安排了100多人就业。像周亚哲一样，目前衡水有5000多农民工“金凤还巢”，在家乡找到了用武之地。　　据了解，衡水市在外?</t>
  </si>
  <si>
    <t>文学理论遭遇危机了吗？</t>
  </si>
  <si>
    <t>是危机，还是发展？ ■主持人 崔立秋 上世纪90年代以来，西方文化研究的理论在中国一路高奏凯歌，而传统的文学理论研究则日益呈现出边缘化、萎缩化的趋势。由此，在中国的文论界引发了一场关于文学理论是否遭遇了生存危机的讨论。当前，中国社会发生了巨大变化，面对伴随着影</t>
  </si>
  <si>
    <t>创新演绎大舞台</t>
  </si>
  <si>
    <t>10月21日晚，坦桑尼亚总统基奎特访华。从他走下专机舷梯到钓鱼台国宾馆，全程受到隆重的国宾礼仪接待。让人耳目一新的是，礼宾车队又出现了威武而庄严的摩托车护卫。11辆崭新的国产摩托车架式凛凛，阵列堂堂，那红蓝相间的警灯如炬，在车水马龙的京城大道镶出了流动的彩链。$</t>
  </si>
  <si>
    <t>反倾销案频发凸显我省专业律师短缺</t>
  </si>
  <si>
    <t>本报讯(记者王玉亮、李巍)加入世贸组织以来，我省企业遭遇反倾销案件正逐年增加，企业应诉积极性也在不断提高，我省善于应对反倾销诉讼的律师人才开始供不应求。　　仅从欧盟来看，去年，欧盟对华提起反倾销调查，决定采取反倾销措施的共有19起，同比增长20%。频发的反倾销</t>
  </si>
  <si>
    <t>习奥会条件渐趋成熟</t>
  </si>
  <si>
    <t>今年以来中美关系的发展很不顺利。从年初开始，美国政要纷纷对华发难，包括总统奥巴马、国防部长哈格尔、国务卿克里、国安会麦艾文、助理国务卿拉瑟尔等在内的美国高官在涉华议题上做出了明显超过以往的强硬表态，在一些对华不利问题上的态度从模糊变得清晰，美国国内批评中?</t>
  </si>
  <si>
    <t>河北师大美术学院举办2006届研究生本科毕业生作品展</t>
  </si>
  <si>
    <t>本报讯(记者刘成群)6月13日至17日，河北师范大学美术学院在河北美术馆举办2006届研究生、本科毕业生作品展。共有32名研究生、200名本科生的300余幅作品在此展出，涉及国画、油画、版画、雕塑、视觉传达设计5个专业。　　河北师范大学美术学院经过35年的建设与发展，在美术?</t>
  </si>
  <si>
    <t>反恐联盟  一盘散沙</t>
  </si>
  <si>
    <t>叙利亚北部的科巴尼地区目前战事正酣。极端组织“伊斯兰国”（简称IS）和当地的库尔德人正在为争夺这座城市惨烈厮杀。对于“伊斯兰国”来说，夺下这一叙利亚和土耳其边境的城市，不但为自己在各方重重打击之下赢得了更多立足之地，更是打开了通向土耳其的大门。而对于库尔德?</t>
  </si>
  <si>
    <t>美国帮忙  越帮越忙</t>
  </si>
  <si>
    <t>近日，美国总统奥巴马接受专访时说：“世界上有什么地方出现麻烦的时候，人们不会找北京，不会找莫斯科，而是找我们帮忙。”话说得够霸气，只是美国的热心常使小麻烦变成大麻烦，这是奥巴马打死都不会承认的。    最近，“伊斯兰国”成为中东国家的大麻烦。美国接到警报便?</t>
  </si>
  <si>
    <t>大头菜让港城菜农经济受损</t>
  </si>
  <si>
    <t>本报讯(通讯员田哲轶记者宋柏松)“去年两三角，今年两三分钱一斤都没人要。”6月5日上午，顶着炎炎烈日，卢龙县蛤泊乡两县店村村民张老汉看着扔在地里的大头菜心痛不已。今年，秦皇岛市大头菜价格遭遇3年来的最低点，令很多菜农经济受损。他们希望有关部门能提供更多的市场种</t>
  </si>
  <si>
    <t>糖尿病使人提前成熟</t>
  </si>
  <si>
    <t>美国心理学家费舍夫在获得博士学位不久被诊断为糖尿病。步入中年，事业刚刚起步的他一时受到相当大的打击。可是，20年后，在一次与笔者的闲谈时，费舍夫说：“糖尿病使我提前成熟了。”他的意思是说，糖尿病要求自己在饮食等方面保持平衡，并遵循一种平稳的节奏。他把这种平?</t>
  </si>
  <si>
    <t>津冀民企恳谈会在石举行</t>
  </si>
  <si>
    <t>本报6月10日讯（记者周远）天津滨海新区的功能定位是什么？滨海新区发展的优势何在？到滨海新区投资享受哪些优惠政策……今天，天津市工商联在石家庄举行的环渤海地区开发开放津冀民企恳谈会，引起我省一些民营企业家的浓厚兴趣。天津市人大常委会副主任张元龙出席会议。省人</t>
  </si>
  <si>
    <t>邮轮港怎样改变浙江旅游</t>
  </si>
  <si>
    <t>10月13日，位于舟山朱家尖岛的舟山群岛国际邮轮港开港迎客。首艘自台湾基隆港直航靠泊的5万吨级“宝瓶星”号邮轮，承载千余位到普陀山的客人，显现出舟山邮轮港的魅力。    邮轮旅游是写入《浙江舟山群岛新区发展规划》的一种旅游新业态，它与游艇、海钓、康体、禅修一起成</t>
  </si>
  <si>
    <t>“美人腿”，整装待远行</t>
  </si>
  <si>
    <t>本报衢江10月13日电（记者 杨振华 区委报道组 胡小飞 俞锐）江南水乡常见的茭白，你是否想过把它卖进大西北的大型超市，甚至跨出国门销往中东？以翁有良为“带头大哥”的衢州市衢江区近千名茭白种植户，最近谋划起了这事儿。    然而，被喻为“美人腿”的茭白，还没走出茭?</t>
  </si>
  <si>
    <t>舟山群岛开通国际邮轮港</t>
  </si>
  <si>
    <t>今天16时许，随着一声汽笛长鸣，1000多名台湾游客乘坐的“宝瓶星”号邮轮，缓缓驶进港口，停靠在舟山群岛国际邮轮港。作为我省首个国际邮轮码头，舟山国际邮轮港正式开港。    舟山国际邮轮港是中国第六个国际邮轮港，也是舟山群岛新区目前唯一的国际客流口岸。它的正式开?</t>
  </si>
  <si>
    <t>打造人才生态最优省份</t>
  </si>
  <si>
    <t>近段时间，我省人才成功创业喜讯不断：马云带领的阿里巴巴在美国成功上市，“千人计划”人才吴景晖生产出中国第一炉超高纯钛……翻开我省改革发展的壮丽画卷，在浙江这块创业创新的热土上，由人才创造的奇迹比比皆是。    日前，省委提出，要努力打造人才生态最优的省份。?</t>
  </si>
  <si>
    <t>燕赵都市报发行量跃居世界第60位</t>
  </si>
  <si>
    <t>本报讯(记者李保元)6月5日，世界报业协会在莫斯科举行了第59届年会，中国首次派出代表团参加，俄罗斯总统普京出席了大会开幕式。大会发布了2006年世界日报发行量前100名排行榜。中国有25家日报上榜，为上榜日报数量最多的国家。燕赵都市报再次荣登榜单，且从去年公布的第87名</t>
  </si>
  <si>
    <t>大会抓厕所是否小题大做？</t>
  </si>
  <si>
    <t>本报讯(通讯员杨玉昭、甄永峰记者许卫兵)5月22日下午，全省暑期交通保畅工作会在秦皇岛召开，议程很紧张，研究了很多重要内容：高速公路的维修与养护；治理超限超载；制定交通堵塞紧急预案等，但当谈到厕所的时候，大家的注意力被吸引住了———　　“现在京秦高速卢龙服务</t>
  </si>
  <si>
    <t>先建市场  后建工厂</t>
  </si>
  <si>
    <t>“经过两年的考察，巨石北美项目已经进入决策阶段。”在中国巨石第二十届国际玻纤年会上，巨石集团有限公司总裁杨国明对外宣布这一消息，引发在场国内外千名嘉宾热议。据了解，北美项目一期计划总投资3亿美元，年产8万吨玻璃纤维池窑拉丝生产线。    近些年，“走出去”的?</t>
  </si>
  <si>
    <t>“阿里IPO旋风”的倒逼效应</t>
  </si>
  <si>
    <t>过去数周全球资本市场最引人瞩目的一件事儿，莫过于阿里巴巴在纽约的IPO。岂止引人瞩目，从阿里的上市“路演”到成功首发，对于业界及其关联的资本市场投资者乃至中美财经界而言，简直可谓刮了一场旋风。随着2014年9月19日首发成功，以及当日阿里股价飙升36.32%，旋风算是告?</t>
  </si>
  <si>
    <t>山水映人文  绿道享生活</t>
  </si>
  <si>
    <t>本报讯 国庆黄金周，仙居白塔镇的300亩紫薇花花团锦簇，吸引了不少中外游客。从油菜花节到薰衣草节、荷花节，鲜花和节庆组合描绘出一幅“四季花海、多彩仙居”的美景图。“以花为主题的创意借鉴了欧洲乡村的一些特点。未来仙居旅游将有更多的产品融入国际元素，我们要打造的?</t>
  </si>
  <si>
    <t>“相对性高血压”不必吃降压药</t>
  </si>
  <si>
    <t>最近在某些媒体上，有医生提出“相对性高血压”的概念，即当一些基础血压一直较低的人，出现头晕、头痛等典型的高血压症状时，尽管其血压在正常范围，但因为与自身相比升高了，被认为是一种“相对性高血压”，并给予降压治疗。　　北京同仁医院心血管中心博士后卢长林副教?</t>
  </si>
  <si>
    <t>李强会见美国新任驻沪总领事</t>
  </si>
  <si>
    <t>本报杭州9月30日讯（记者 王国锋）省长李强今天在杭州会见了美国新任驻沪总领事史墨客。    李强说，今年是中美建交35周年，两国领导人就进一步加强战略合作达成了一系列共识。浙江是外向型省份和民营经济大省，与美国5个州建立了友好省州关系，将积极努力参与、推动交流合</t>
  </si>
  <si>
    <t>2006中国北方旅游交易会成果丰硕</t>
  </si>
  <si>
    <t>本报廊坊6月4日电(记者刘新航、孙占稳)2006中国北方旅游交易会今天谢幕。　　共有来自全国23个省、直辖市、自治区以及10余个国家和地区的客商到会参展、洽谈，参展单位达2140家，涉及169个城市，与会客商达1.2万人。我国台湾地区旅游界人士首次参会，并带来了极具台湾特色?</t>
  </si>
  <si>
    <t>乐仁堂牵手国际最大医药连锁品牌</t>
  </si>
  <si>
    <t>本报5月31日讯(记者姜艳)从今天石家庄乐仁堂医药股份有限公司与MedicineShoppe美信医药国际连锁联合举行的“企业制度加盟连锁之力量”高层论坛上获悉，乐仁堂已经与这家国际最大的医药连锁品牌牵手合作。　　总部位于美国密苏里州圣路易市的MedicineShoppeInternational，I</t>
  </si>
  <si>
    <t>中印握手托起世界</t>
  </si>
  <si>
    <t>金砖国家领导人7月巴西会晤期间，习近平主席在会见印度总理莫迪时强调，印中都是世界重要一极，拥有许多战略契合点。中印用一个声音说话，全世界都会倾听。中印携手合作，全世界都会关注。莫迪也意味深长地说，印中都是文明古国，“我们两个民族是一种精神、两个身体”；我们</t>
  </si>
  <si>
    <t>“中国黑客说”可以休矣</t>
  </si>
  <si>
    <t>最近，美国参议院发布报告称，与中国军队有关联的网络黑客一年内曾20次入侵为美国军方服务的私营运输公司的电脑系统。这是“棱镜门”事件之后，美国企图再次以网络版“中国威胁论”漂白自己。    2011年10月以来，美国对中国黑客攻击其政府或公司的指责已经多达十余次，但?</t>
  </si>
  <si>
    <t>邓普西“乌龙”摆给谁看</t>
  </si>
  <si>
    <t>这几天，美国政要们关于军事打击“伊斯兰国”（下称IS）的表态引人注目：先是美军参联会主席邓普西16日在听证会上表示，将建议总统考虑派出地面部队；奥巴马则在17日再次承诺，美国不会在伊拉克发动新的地面战。    是乌龙吗？其实更像双簧。    邓普西的言论没有错，这?</t>
  </si>
  <si>
    <t>王辉忠会见墨西哥客人</t>
  </si>
  <si>
    <t>本报杭州9月22日讯（记者 余勤）今天下午，省委副书记王辉忠在杭州会见了墨西哥杜兰戈州州长豪尔赫·埃雷拉·卡尔德拉一行。他说，2011年6月曾访问杜兰戈州，并留下了深刻印象。墨西哥是我省在美洲地区的重要贸易伙伴，也是我省企业“走出去”的重要目的地，近年来，双方在经</t>
  </si>
  <si>
    <t>前行，梦想点亮前程</t>
  </si>
  <si>
    <t>听，那钟声。敲响在大洋彼岸的美国华尔街，却久久回荡在神州大地，在电视的每档新闻栏目里，在各大报纸的字里行间，在微博、朋友圈刷屏般的转发与评论中。从未有一个公司的上市赢得如此广泛的关注，或许是因为阿里巴巴源自草根的起点，让人们觉得原本遥不可及的创业梦，竟有?</t>
  </si>
  <si>
    <t>抓住机遇  顺势而为</t>
  </si>
  <si>
    <t>近年来全球最吸引眼球的热销商品是什么？毫无疑问，是苹果手机和特斯拉汽车。这些划时代的产品一诞生，就在全球范围内形成一股消费热潮，人人竞相拥有。    在德国社会学家G·齐美尔（Georg Simmel）看来，时尚消费是“示同”和“示异”的结合。所谓“示同”，就是借消费来</t>
  </si>
  <si>
    <t>引进高端团队  优化创业帮扶</t>
  </si>
  <si>
    <t>本报宁波9月20日电 比4G通信传输更快、容量更大的5G，你听说过吗？今天开幕的中国浙江宁波人才科技周上，由加拿大两院院士吴柯、国家“千人计划”专家黄季甫等海内外高端人才共同承担的“下一代无线通信系统接入网关键技术及组件研发”项目，入选今年宁波市“3315计划”，获?</t>
  </si>
  <si>
    <t>阿里上市纽交所  开盘价92.7美元</t>
  </si>
  <si>
    <t>本报纽约9月19日电 一声芝麻开门，沉重的石门缓缓打开，里面的珍宝熠熠生辉。阿里巴巴，这个《天方夜谭》里的神话故事，在一位来自中国浙江的企业家手中变为现实。    美国当地时间今天早上9时30分，边送快递边为贫困地区收集旧衣旧书的快递员窦立国、通过天猫将车厘子卖到</t>
  </si>
  <si>
    <t>浙台佛教界人士在杭举行研讨会</t>
  </si>
  <si>
    <t>本报杭州9月19日讯（记者 余勤）今天，浙江和台湾两地佛教界人士“正本清源、匡正祛邪”研讨会在杭州举行。省委副书记王辉忠出席研讨会并致辞，台湾星云法师和浙江部分佛教界人士进行了交流发言。    王辉忠在致辞中说，浙台两地佛教界人士济济一堂，围绕“正本清源、匡正?</t>
  </si>
  <si>
    <t>“未来始于今天，而不是明天”</t>
  </si>
  <si>
    <t>本报纽约9月18日电记者 李倩  即使是在如此高强度的全球路演之中，马云还在坚持更新他在来往上的扎堆。17日，他上传了一张照片，照片里的他罕见地身穿一套正装，同时还系上了红色领带，与一位阿拉伯男士坐在沙发上共谈。图片之后，马云又似乎另有玄机地打了这么一行字：未来?</t>
  </si>
  <si>
    <t>播撒创业创新的种子</t>
  </si>
  <si>
    <t>从一个怀揣梦想的7人创业团队，到拥有上百名高端人才的大家庭；从地跨京浙两地，到辐射多国的创业创新平台……这是十年的磨砺和成长，更是创新活力的集聚和释放。    一走进位于嘉兴的浙江清华长三角研究院，就能感受到时时涌动的激情。“政、产、学、研、金、介、用”七位</t>
  </si>
  <si>
    <t>少儿图书市场：繁荣的背后</t>
  </si>
  <si>
    <t>$T近年来，我国少儿读物的创作、出版呈现出空前繁荣、活跃的景象。据统计（以下数字均未包括台湾省），我国现有31家专业少儿读物出版社，另有130余家出版社设有少儿读物编辑室或出版少儿图书；有综合性或专业性少儿报纸70余种，少儿期刊100余?</t>
  </si>
  <si>
    <t>防治美国白蛾关键要把好“四关”</t>
  </si>
  <si>
    <t>本报廊坊5月25日电（记者解丽达）今天，副省长宋恩华在廊坊市检查美国白蛾防治工作时指出，面对美国白蛾快速蔓延、危害不断加剧的严峻形势，各地要进一步提高认识，高度重视，采取有力措施，坚决打好美国白蛾防治攻坚战。    宋恩华强?</t>
  </si>
  <si>
    <t>夏宝龙会见星云大师</t>
  </si>
  <si>
    <t>本报杭州9月17日讯（记者 应建勇）今天下午，省委书记、省人大常委会主任夏宝龙在杭会见了台湾佛光山开山宗长星云大师一行。    夏宝龙对星云大师一行来访表示欢迎，并愉快地回忆了2006年杭州举办“首届世界佛教论坛”时与大师谋面的场景。他对星云大师为促进两岸关系和平?</t>
  </si>
  <si>
    <t>“和事庭长”樊德生</t>
  </si>
  <si>
    <t>---易县西陵法庭七年无上访的背后　　清西陵，清代皇家的“风水宝地”，周围层峦叠嶂的大山间，生活着汉、满、回、蒙古等20多个民族的7.6万群众。　　民俗各异，社情复杂，农村少不了各种矛盾纠纷，也不断有人到法庭上“讨个说法”。人都说，一场官司一场仇，但到西陵法?</t>
  </si>
  <si>
    <t>诗画浙江美起来</t>
  </si>
  <si>
    <t>本报讯 旅游产业具有“无烟产业”的美称，并和石油业、汽车业并成为世界三大产业，许多国家和地区已经把它作为经济发展的重点产业和先导产业。浙江旅游业，缘何能用短短的几年从“边缘产业”变为“支柱产业”？它将对其他产业带来什么影响？“诗画浙江”能为浙江旅游带来哪些</t>
  </si>
  <si>
    <t>山海关船厂将建造大湖型散货船</t>
  </si>
  <si>
    <t>本报讯(通讯员王寒植)5月15日，山海关船厂与加拿大森林航运有限公司签订的两艘3万载重吨大湖型散货船建造合同正式生效。该船长185米，宽23.7米，型深14.6米，设计吃水10.4米，航速14节，续航力16500海里。本船为钢质双层底结构，按德国劳氏船级社的规范建造，预计明年2月份开</t>
  </si>
  <si>
    <t>打击IS：美国仅有战略难见效</t>
  </si>
  <si>
    <t>美国东部时间9月10日晚，美国总统奥巴马向全体国民发表了“黄金时间电视演说”，用少有的强硬语气推出了美国打击“伊斯兰国”（IS）的“新战略”。这一跨度至少3年的战略将分为三个阶段：第一阶段是继续并扩大对IS的空袭（有可能从伊拉克扩大到叙利亚境内）；第二阶段是培训?</t>
  </si>
  <si>
    <t>跟俄顶牛，欧洲请看看底牌</t>
  </si>
  <si>
    <t>9月12日，欧盟对俄新制裁生效。新制裁的最大“看点”是对俄石油行业的制裁。方案称，在深水石油开发、北极石油勘探、页岩油项目上，欧盟将可能不再提供有关钻探、试井、测井等服务。能源专家认为，如果美欧禁止向俄提供能源技术和服务，意味着制裁开始“动真格”，因为此举将</t>
  </si>
  <si>
    <t>欲左右逢源，安倍又演砸了</t>
  </si>
  <si>
    <t>由于日本对俄实施制裁，普京最近推迟了原定于今秋的访日计划，安倍苦心经营的外交策略再次受挫。    2012年上台以来，安倍在外交方面还是蛮拼的，不辞辛劳周游世界，还实现了10年来日俄领导人首次正式会晤。他5次会晤普京，并寻求与其建立良好的个人关系，以推动“北方四岛</t>
  </si>
  <si>
    <t>安吉  打造文化产业“好风景”</t>
  </si>
  <si>
    <t>站在文化产业发展的今天，安吉人收获颇丰：浙江省自然博物院迁建安吉；首个走出日本设立的Hello Kitty家园将于10月在安吉试开园；昌硕文化中心项目实施；戛纳影视城项目落户安吉……    这些收获，足以令每一个安吉人备感欣喜、引颈期盼。    文化产业是一个地区软实力的</t>
  </si>
  <si>
    <t>廊坊:环渤海会展之城憧憬</t>
  </si>
  <si>
    <t>今年廊坊5·18国际商务节在简约风格中继续着自己转型后的探索。既定的国际化、市场化和专业化办会取向，昭示着廊坊正在这个开放平台上实现着自己环渤海会展之城的梦想。　　连续4年参加商务节的博鳌亚洲论坛秘书长龙永图称，5·18国际商务节可以说已经成为国际交流和环渤海</t>
  </si>
  <si>
    <t>正确认识新常态</t>
  </si>
  <si>
    <t>“新常态”本身是一个新的经济术语，发端于美国，后被学者引入中国，含义几经演变。    2009年初，全球最大的债券基金——美国太平洋投资管理公司的两位首席投资官，比尔·格罗斯和穆罕默德·埃尔埃利安用“新常态”一词来归纳2008年金融危机之后世界经济特别是发达国家所?</t>
  </si>
  <si>
    <t>“洋中药” 试水省会市场</t>
  </si>
  <si>
    <t>药店里有了“洋中药”　　中国本是中药的发祥地，但是近日，记者在省会的一些药店看到，一些产自德国和日本的“洋中药”已经悄然“入侵”省会市场。　　在省会老百姓大药房和乐仁堂药房等主流药店记者看到，进口的中药主要来自德国和日本，比如德国产的银杏制剂(片剂)金?</t>
  </si>
  <si>
    <t>1亿尾中国对虾苗投放秦皇岛近海</t>
  </si>
  <si>
    <t>本报秦皇岛5月21日电(朱润胜、刘晓)今天上午，秦皇岛市水产局工作人员冒雨将1亿尾中国对虾苗投放到该市近海海域。由此，我省2006年海洋渔业增殖放流行动在全省各沿海地区全面启动。　　近年来，由于受长期过度捕捞和海洋生态环境遭到破坏的影响，致使许多经济鱼种衰退，鱼?</t>
  </si>
  <si>
    <t>文博会我省参展团取得丰硕成果</t>
  </si>
  <si>
    <t>本报深圳5月21日电(记者霍晓丽)为期4天的第二届中国(深圳)国际文化产业博览交易会今天落下帷幕。我省参展团取得丰硕成果，与国内企业及澳大利亚、俄罗斯、香港、台湾等国家和地区的客商签约12项，签约额为22亿多元人民币。　　我省参展团展区位于文博会一号展馆。一踏进偌?</t>
  </si>
  <si>
    <t>老板电器：用减法做设计</t>
  </si>
  <si>
    <t>本报讯 日前，具有“设计界的奥斯卡”之称的德国“IF”设计大奖揭晓，老板电器“智尊95”套装，凭借领先的技术标准、硬朗而大气的产品外观、大吸力带来的超强吸烟效果,荣获IF产品设计大奖。    作为业界最具权威性的设计大奖之一，IF设计奖每年都会吸引来自全球50多个国家?</t>
  </si>
  <si>
    <t>“循环经济”项目成商务节“新宠”</t>
  </si>
  <si>
    <t>本报讯　本届商务节，“变废为宝、循环利用”成为客商们口中的高频词。“循环经济”项目成为商务节，“新宠”。　　5月17日，副省长付双建会见新加坡企业代表团时，一个名为“高科技环保再生胎”的项目引起关注。这是一个将污染变?</t>
  </si>
  <si>
    <t>中美专家为廊坊会展经济支招</t>
  </si>
  <si>
    <t>$T今年，廊坊拔出100万元作为展览专项扶持资金，出台支持会展业发展的若干意见；“十一五”期间，该市投入会展旅游产业基础设施的资金将达200亿元$E　　本报廊坊5月19日电“廊坊会展业大有可为。”在今天上午召开的中美会展业国际论坛暨</t>
  </si>
  <si>
    <t>我省汽车零部件产业亟须瞄准“高端制造”</t>
  </si>
  <si>
    <t>本报廊坊5月19日电“我省汽车零部件生产现在还处在初级加工阶段，下一步亟须走高端发展之路。”在商务节韩国汽车零部件采购交易会上，省商务厅副厅长王友提出，我省汽车配件企业要与韩国汽配企业互相找准优势，争取更大范围合作，以?</t>
  </si>
  <si>
    <t>世界第一大啤酒公司收购唐啤</t>
  </si>
  <si>
    <t>$T美国A－B公司投资1470.82万美元，收购唐啤36.98%的中方股份　　继续扩大唐啤在唐山及周边地区的影响力和市场占有率，使之成为进军京津啤酒市场的桥头堡$E　　本报廊坊5月1 9日电今天上午，在廊坊国际会展中心多功能厅，世界第?</t>
  </si>
  <si>
    <t>阿里赴纽约推介股票</t>
  </si>
  <si>
    <t>本报杭州9月9日讯     在筹备多时之后，阿里巴巴于美国时间9月8日在纽约启动为期近两周的IPO路演，向投资者推介股票。    据现场工作人员介绍，不论是路演开始前几个小时，几十名记者就开始在酒店四周每个入口“分兵把守”重点“盯防”马云，还是从酒店内部近千名投资人等?</t>
  </si>
  <si>
    <t>河北分享合作“大餐”</t>
  </si>
  <si>
    <t>本报廊坊5月19日电今天中午，廊坊会展中心山水茗苑内，出现戏剧性的一幕。受邀参会的韩国汽车工业协会和采购团反客为主，设宴款待河北零部件生产企业。　　在欢声笑语中，合作的酒杯高高举起。尽管语言不同，但并没有影响双方</t>
  </si>
  <si>
    <t>中外连锁巨头抢滩河北市场</t>
  </si>
  <si>
    <t>本报廊坊5月19日电全聚德来了、永和豆浆来了、德国KN&amp;G来了、美国瑞普数码来了……今天，商务节首次举办的连锁经营加盟店对接洽谈会，携100余家快餐、音像、图书、便利店、零售业等中外连锁经营加盟店亮相，让渴望创业的我省中小企业</t>
  </si>
  <si>
    <t>“天威英利太阳”照亮世界杯赛场</t>
  </si>
  <si>
    <t>本报讯(记者石磊、郭东)世界杯开幕在即，“中国太阳”也即将照亮世界杯赛场。5月15日，由我省天威英利新能源有限公司独家提供太阳能电池板、2006德国世界杯足球赛惟一使用太阳能供电的指定球场———凯泽斯劳滕足球场1兆瓦光伏屋顶工程竣工投入使用。　　凯泽斯劳滕足球场?</t>
  </si>
  <si>
    <t>东北亚暨环渤海中小企业国际商务合作与发展论坛举行</t>
  </si>
  <si>
    <t>本报廊坊5月18日电(记者石磊、蔡计锁)今天上午，国际商务节的重头戏———东北亚暨环渤海中小企业国际商务合作与发展论坛在廊坊会展中心举行。　　全国政协副主席王忠禹，省委书记、省人大常委会主任白克明出席论坛，省长季允石在论坛上致辞。论坛由博鳌亚洲论坛秘书长龙永</t>
  </si>
  <si>
    <t>中日韩泛黄海地区经贸合作委员会首次组团参会</t>
  </si>
  <si>
    <t>本报廊坊5月18日电(记者孙占稳、姜艳、吴艳荣)今天开幕的国际商务节，出现了一个崭新的团队———中日韩泛黄海地区经贸合作委员会首次组团参会，邀请到由韩国现代、起亚、大宇及日本丰田公司等多家重量级客商，与我省企业面对面洽谈合作。　　“泛黄海”包括日本、韩国部分</t>
  </si>
  <si>
    <t>魅力曹妃甸期待绽放世界</t>
  </si>
  <si>
    <t>本报廊坊5月18日电(记者吴艳荣、姜艳)“我们带了100多本投资指南和招商项目目录，不到半个小时已经被与会外商要没了。”今天，在国际投资项目洽谈会上，曹妃甸工业区招商合作局副局长卢兵遗憾地说，为了让曹妃甸由河北的“一号工程”走向世界大舞台，他们首次参加了商务节，?</t>
  </si>
  <si>
    <t>夏宝龙会见马来西亚最高元首</t>
  </si>
  <si>
    <t>本报杭州9月6日讯（记者 应建勇）今天下午，省委书记、省人大常委会主任夏宝龙在杭会见了来华进行国事访问的马来西亚最高元首哈利姆和最高元首后哈米娜一行。    夏宝龙对哈利姆最高元首、哈米娜最高元首后等到访浙江表示热烈欢迎，并简要介绍了浙江省情。他说，再过两天就</t>
  </si>
  <si>
    <t>世界经济在不确定性中走弱</t>
  </si>
  <si>
    <t>2014年已然过了一大半，总揽经济走势，大体上可以得出这样的判断：总体上在走弱。    美国经济2014年过去两个季度的走势颇有些“跷跷板”迹象：一季度骤然下跌，二季度大幅度增长。近期宣布的经济数据显示，第二季度美国GDP增速高达4%。创造了近两年以来的季度增长记录。除</t>
  </si>
  <si>
    <t>“灰姑娘”怎样变成“白雪公主”</t>
  </si>
  <si>
    <t>唐山是一座具有百年基础的重工业城市，中国的第一辆机车、第一袋水泥都诞生于唐山，但是面对资源和环境的压力，唐山乃至河北的腾飞，都必须走大力发展循环经济之路。　　据世界银行和国内有关权威机构测算，20世纪90年代中期，中国的经济增长有三分之二是在对生态环境透支?</t>
  </si>
  <si>
    <t>夏宝龙会见海基会访问团</t>
  </si>
  <si>
    <t>本报杭州9月4日讯（记者 应建勇）今天下午，省委书记、省人大常委会主任夏宝龙在杭会见了由台湾海基会董事长林中森率领的海基会董监事访问团。    夏宝龙对林中森再次访浙表示欢迎。他说，“海上生明月，天涯共此时”，很高兴能在我们中华民族的传统佳节中秋节到来之际与访</t>
  </si>
  <si>
    <t>脱贫增收的浙江经验</t>
  </si>
  <si>
    <t>本报杭州9月3日讯“浙江在工业化、城市化快速发展中，不仅基本消除了城乡绝对贫困现象，而且没有出现‘贫困城市化’现象。”正在杭州举办的“城乡贫困联系”国际政策研讨会上，浙江省扶贫办副主任邵峰表示。    由中国国际扶贫中心和亚洲开发银行联合主办的本次研讨会，汇?</t>
  </si>
  <si>
    <t>激光融化脂肪治疗皮肤病</t>
  </si>
  <si>
    <t>据《泰晤士报》近日报道，美国科学家日前公开了一项激光新技术，通过生成高强度光束，“融化”掉多余的脂肪，为治疗动脉硬化、脂肪团和痤疮等因脂肪堆积引起的疾病铺平了道路。　　美国一个研究小组利用一种称为自由电子激光器的机器，能在不对身体其他组织造成伤害的基础上?</t>
  </si>
  <si>
    <t>“百叶龙”舞出对外商演新节奏</t>
  </si>
  <si>
    <t>本报讯 日前，长兴百叶龙演出有限公司70多人的演出团队从瑞士回国，在刚刚落幕的巴塞尔军乐节上，“百叶龙”获得了巨大成功：近20万人次观演，演出纯收入超100万元。与以往不同的是，这次演出并非是由政府买单的文化交流，而是地道的商业演出，而且是对方主动找上门来。</t>
  </si>
  <si>
    <t>莫迪访日，日本切勿打错算盘</t>
  </si>
  <si>
    <t>印度总理莫迪8月30日抵达日本，开始为期5天的访问，他将与安倍晋三会面。双方都互有所需，各有所图。    印度方面显然有进一步拓展两国关系的意愿。莫迪已明确表示，印度“将会把印日关系发展到更新的高度”。在联合国“入常”问题上，两国也有共同语言，但对日本没资格“?</t>
  </si>
  <si>
    <t>战争与和平之间</t>
  </si>
  <si>
    <t>在两个月的血腥冲突之后，巴以终于在8月27日宣布“无限期”停火。更精确地说，应该是哈马斯和以色列宣布停火，而“无限期”这个词，给人的感觉并不是永不再打，而是随时可能会再打。已经持续近百年的巴以冲突，显然不会因为这一纸停火协议而就此烟消云散。在巴以问题上，我们</t>
  </si>
  <si>
    <t>山姆大叔的无奈</t>
  </si>
  <si>
    <t>近来，山姆大叔在伊拉克不仅烧掉了不少脑细胞，而且更是“抛金撒银”，不惜血本。    据美国国防部公布的消息，美军自6月中旬在伊拉克发起针对极端组织“伊斯兰国”的军事行动以来，平均每天花费750万美元。美国起初只是向伊拉克派遣军人保护美方使领馆并评估当地形势。但?</t>
  </si>
  <si>
    <t>李强会见马达加斯加总理</t>
  </si>
  <si>
    <t>本报杭州8月29日讯（记者 王国锋）省长李强今天在杭州会见了马达加斯加总理库卢。    库卢此次是来华出席南京夏季青年奥林匹克运动会闭幕式的，会后专程来浙江访问。    李强对库卢率团访问表示欢迎，并介绍了浙江经济社会发展情况。他说，总理阁下近日与我国领导人达成?</t>
  </si>
  <si>
    <t>中美合资“铁人风车”项目落户沽源</t>
  </si>
  <si>
    <t>本报讯(杨光燕、董立龙)沽源县农牧机械厂与美资“铁人风车”(武汉)有限公司合资建设的“铁人风车”制造项目日前正式落户沽源。制造风车用于提水灌溉，可以使坝上在风能利用方面又向前迈出一步。　　“铁人风车”是一个新型能源项目，它根据压水井的原理，利用风力代替电力等?</t>
  </si>
  <si>
    <t>廊坊市打响防治美国白蛾攻坚战</t>
  </si>
  <si>
    <t>本报讯(记者赵红梅)美国白蛾2003年传入廊坊，目前发生范围已扩展到该市10个县(市、区)，蔓延速度快，疫点增长惊人，危害程度严重，该市北部三县(市)90%以上村庄的林木树叶被吃光，并且危害到白菜、大葱等农作物，防治形势十分严峻。　　为有效控制美国白蛾危害，保护绿化成果</t>
  </si>
  <si>
    <t>以航空制造业引领产业升级</t>
  </si>
  <si>
    <t>本报讯 日前，由西子联合控股有限公司旗下西子航空生产的首件Q400飞机部件，正式交付给全球第三大民用飞机制造商加拿大庞巴迪宇航公司。    继去年拿下庞巴迪一级供应商许可证后，西子航空今年顺利接下庞巴迪2000多项零组件的订单，正式在有“现代工业皇冠”之称的航空制造</t>
  </si>
  <si>
    <t>服饰“傍名牌”种种怪现象</t>
  </si>
  <si>
    <t>平日你推崇备至的某些品牌服装，有可能是"盛名之下其实难副"。因为眼下许多国际知名服饰品牌，都有着众多的仿冒者。一不小心，你买回家的就有可能是伪名牌 笔者近日走访省会部分服装卖场时发现，大家所熟知的一些国际知名品牌的服饰，不知何时冒出了许多“孪生兄妹”，而这些</t>
  </si>
  <si>
    <t>海西六记</t>
  </si>
  <si>
    <t>因为一位大唐公主的驻足，1300多年来，青海日月山名垂史册。    青藏高原和黄土高原在这里交集。作为告别中原的最后一站，当年文成公主在此回望长安，毅然西行，留下一段千古传颂的佳话。    今天，一批来自浙江的援青干部，同样翻越日月山、绕行青海湖，来到海西蒙古族?</t>
  </si>
  <si>
    <t>一船好货跨海来</t>
  </si>
  <si>
    <t>本报温州8月25日电（见习记者 陈小向 通讯员 郭雄侠 蔡运近）今天9时30分，台湾新华轮缓缓驶入温州市苍南县霞关港，成为霞关港获批为更开放管理措施对台小额贸易点后的首次通航。这标志着苍南县对台经贸往来又跃上一个新台阶。    今年7月15日，商务部网站公布《第三批试行</t>
  </si>
  <si>
    <t>暖心之旅，中蒙关系开新篇</t>
  </si>
  <si>
    <t>习近平主席近日到蒙古“走亲访友”，这场走亲戚式的暖心之旅取得了丰硕成果，将全面充实中蒙两国战略伙伴关系的内涵，标志着中蒙关系迈上新台阶。    政治关系更上一层楼。访问期间，两国元首决定将中蒙战略伙伴关系提升为中蒙全面战略伙伴关系，为未来两国关系的发展指明?</t>
  </si>
  <si>
    <t>歧视与虚伪</t>
  </si>
  <si>
    <t>西方国家对亚洲人的羞辱言论一直不绝于耳，去年的“杀光中国人”余音未断，近日又曝出一二。    一位是美国参议院多数党领袖哈里·瑞德。瑞德以常在公共场合发表不当言论出名，比如他曾称自己在夏天能闻到那些进入国会大厦的游客的汗臭味。最近，瑞德又开始大开亚裔美国人?</t>
  </si>
  <si>
    <t>舌尖上的“冷战”</t>
  </si>
  <si>
    <t>在俄罗斯，麦当劳最近接连遇到不小的麻烦，俄罗斯卫生监督部门正三番五次地突击检查各地的麦当劳店。据说还在不少麦当劳中查出了超标的大肠杆菌。因此，莫斯科市中心最繁华地段的三家麦当劳餐厅，包括最早在苏联时期就已经开业的旗舰店，都被关门停业了。    同样的事情也?</t>
  </si>
  <si>
    <t>从“三改一拆”看宗教信仰与世俗事务</t>
  </si>
  <si>
    <t>在阿拉伯的传说里，有一段这样的对话：有人与穆罕默德圣人一起旅行，当他们在一个地方停下过夜时，这个人就问道：“我应该拴住骆驼呢？还是应该信仰真主？”穆罕默德回答说：“信赖真主，同时拴住你的骆驼。”按提问者的逻辑，如果信仰真主，那么就不必管骆驼，因为真主无所?</t>
  </si>
  <si>
    <t>情牵柴达木  援建谱新篇</t>
  </si>
  <si>
    <t>本报德令哈8月22日电（记者 余勤）8月21日至22日，省委副书记王辉忠率领省党政代表团赴青海参加海西蒙古族藏族自治州建州60周年庆祝大会，并看望慰问我省援青干部，实地了解对口帮扶进展情况。他希望我省援青干部深刻领会习近平总书记提出的“各族干部群众守望相助”的精神实</t>
  </si>
  <si>
    <t>反垄断最大罚单彰显法治进步</t>
  </si>
  <si>
    <t>国家发展和改革委员会20日披露，已对日本住友等八家零部件企业价格垄断行为处罚8.3196亿元（人民币），对日本精工等四家轴承企业价格垄断行为依法处罚4.0344亿元，合计罚款12.354亿元。这是中国反垄断调查以来开出的最高金额罚单。    反垄断之剑高举，并非空穴来风。事实?</t>
  </si>
  <si>
    <t>京冀两地计生部门“联姻”倡导婚育新风</t>
  </si>
  <si>
    <t>本报讯(通讯员卢金祥记者徐华)4月29日，在鲜花彩带的簇拥下，在吉祥的祝福声中，11对新人从涿州市乘彩车跨过京冀交界来到北京市房山区良乡北方温泉会议中心，参加了一场特殊的集体婚礼。这是北京市房山区人口计生委与涿州市人口计生局联合举办的“百年好合千家喜，京冀国策结</t>
  </si>
  <si>
    <t>我国重型煤矿机械  设备与技术首次出口</t>
  </si>
  <si>
    <t>本报5月4日讯(记者王翠莲通讯员舒建忠)今天，中煤张家口煤矿机械有限公司洋溢着喜庆和欢乐的气氛。中煤集团装备公司所属中国煤炭海外开发公司向俄罗斯南库兹巴斯煤炭公司出口合同金额达1.8亿元的放顶煤“三机成套”重型煤矿机械设备剪彩仪式在这里隆重举行。这套重型煤矿机械</t>
  </si>
  <si>
    <t>“双轨思路”共铸南海和平稳定</t>
  </si>
  <si>
    <t>由于美国继续实施亚洲再平衡战略、不断深度介入南海岛礁和海洋权益争端，并反复炒作所谓南海紧张局势，每年东盟地区论坛外长会和中国-东盟外长会等系列会议期间，南海问题都会受到媒体高度关注。中国和东盟相互理解，加强协作，共铸南海和平稳定，以促进地区包容性发展，是此</t>
  </si>
  <si>
    <t>揭开美澳新协定的假面</t>
  </si>
  <si>
    <t>12日，美澳签署一项有效期为25年的军力部署协议，扩大美在澳军事存在。虽然双方宣称此举为了维护地区安全，遮遮掩掩避答遏华问题，但欲盖弥彰。    根据协议，在未来25年的时间里，澳大利亚允许美国海军陆战队和空军在其领土进行“训练”和驻扎。到2017年，美国将向澳达尔?</t>
  </si>
  <si>
    <t>安倍的甘蔗吃到了梢头</t>
  </si>
  <si>
    <t>进入8月，安倍的烦心事似乎越来越多了。日本第二季度GDP刚刚披露，折算成年率萎缩6.8%，其惨淡大超市场预期，也是日本经济自“3·11”大地震重创后的最大跌幅。“安倍经济学”一年半来效用如何，已经越来越让人怀疑。    俗话说：甘蔗没有两头甜。所以，这世界上有两种吃甘</t>
  </si>
  <si>
    <t>燕赵艺术的精彩旋律</t>
  </si>
  <si>
    <t>■编者的话去年10月，“艺术河北北京行———河北美术书法摄影艺术精品展”在中国美术馆成功举办。今年3月，“艺术河北香港行———河北美术书法摄影艺术精品展”在香港展览中心举行。4月28日至5月7日，“艺术河北”又移师上海，在浦江两岸奏响了燕赵艺术的精彩旋律。太行画?</t>
  </si>
  <si>
    <t>日本想在“自己的舞台唱戏”，难!</t>
  </si>
  <si>
    <t>日本政府日前宣布对俄罗斯追加制裁，公布了40人和两个团体制裁名单，对这些人和团体在日本的资产实施冻结，但俄政要未被列入制裁对象。此外，还限制从克里米亚进口商品。    自从乌克兰危机爆发以来，日本对俄实施的两轮制裁，充分暴露了日本外交的矛盾心态以及尴尬处境。$</t>
  </si>
  <si>
    <t>加强合作交流  发展经贸关系</t>
  </si>
  <si>
    <t>本报讯8月3日至12日，省委副书记王辉忠率浙江省代表团，应邀对厄瓜多尔、古巴进行了友好访问。    在厄瓜多尔期间，王辉忠先后会见了我驻厄瓜多尔大使王士雄、驻瓜亚基尔总领事雷同立，瓜亚斯省省督罗兰多·潘查纳、瓜亚基尔市市长海梅·内博特以及厄中商会负责人；出席了2</t>
  </si>
  <si>
    <t>张家口煤机公司将成为世界最大的矿用链条生产厂家</t>
  </si>
  <si>
    <t>本报张家口4月28日电(孙建平、周建军、董立龙)世界上著名矿用链条制造商———英国帕森斯链条公司将其所拥有的φ34-48mm制链设备及相应的矿用链条专有技术和知识产权，今天全部转让给张家口煤矿机械有限公司。这标志着张家口煤矿机械有限公司将成为世界最大的矿用链条生产厂?</t>
  </si>
  <si>
    <t>“艺术河北上海行”在沪开幕</t>
  </si>
  <si>
    <t>本报上海4月28日电(记者刘成群)今天上午，“艺术河北上海行———河北美术书法摄影艺术精品展”开幕式在上海图书馆举行。省人大常委会副主任张群生出席，省委常委、宣传部长赵勇发来贺信。　　由省委宣传部、省文联主办的“艺术河北上海行”从今天起，将在上海图书馆展出10天</t>
  </si>
  <si>
    <t>伊拉克烂账，美国躲不掉</t>
  </si>
  <si>
    <t>尽管看起来万分不情愿，奥巴马总算作了决断：用空袭帮助岌岌可危的伊拉克政府。对于一个还有两年半任期、却被认为已经“在逐步隐退”的美国总统来说，这个决断甚至算得上“可贵”：好事的美国媒体发现，奥巴马连任以来打了81场高尔夫，赶上第一任整整四年的运动量。难怪美国?</t>
  </si>
  <si>
    <t>美欲重返非洲，还有长路要走</t>
  </si>
  <si>
    <t>8月4日至6日，美国总统奥巴马和非洲国家领导人的首届峰会在华盛顿举行。美国此举旨在“重塑美非关系”，表明美国将与非洲建立长期伙伴关系，并宣布包括基础设施、电力和金融在内的多个领域的投资计划。然而，由于美国经济复苏缓慢，非洲国家对美国的举措反响不一，峰会效应如</t>
  </si>
  <si>
    <t>省会新动物园“五一”盛装亮相</t>
  </si>
  <si>
    <t>本报4月27日讯(记者马朝丽)记者今天从石家庄市园林部门了解到，新动物园将于“五一”正式开放。届时，省会居民将能看到许多国内外珍禽名兽。新建动物园根据地形地貌进行合理布局，分为平原、谷地和山坡台地三个景观区。新动物园共有火烈鸟、金丝猴、东北虎、亚洲象、长颈鹿、</t>
  </si>
  <si>
    <t>长城汽车投资7000万美元在俄罗斯建厂</t>
  </si>
  <si>
    <t>本报讯　(记者吴艳荣)记者近日获悉，长城汽车股份有限公司在俄罗斯独资建设汽车组装厂项目获国家发改委核准，这是目前国内汽车厂家在国外建的第一家独资整车企业。　　　　汽车组装厂建在俄罗斯鞑靼斯坦共和国伊拉布加市，是俄罗斯汽车零部件特区。项目总投资7000万美元，年?</t>
  </si>
  <si>
    <t>避免陷入“塔西佗陷阱”</t>
  </si>
  <si>
    <t>古罗马历史学家普布里乌斯·塔西佗曾经这样谈论自己的执政感受：“当政府不受欢迎的时候，好的政策与坏的政策都会同样得罪人民。”这个见解后来演化成西方政治学的一个经典论断，被称为“塔西佗陷阱”，意指当公权力失去公信力时，无论发表什么言论、做什么事，社会都会给予?</t>
  </si>
  <si>
    <t>省会地板市场开始“实话实说”</t>
  </si>
  <si>
    <t>本报讯(记者李巍)继央视“3·15”晚会曝光欧典地板假“德国品牌”事件后，近日，央视经济半小时栏目再次对欧曼、彩蝶、金刚欧德3个地板品牌强行和德国品牌“攀亲”予以曝光。地板行业刮起的这股冒牌“洋血统”风气正在引发整个市场的诚信危机，对此，省会地板市场上的众多品?</t>
  </si>
  <si>
    <t>充分发挥过境免签政策效应</t>
  </si>
  <si>
    <t>日前，杭州市向国家相关部委申报72小时过境免签政策。过境免签（TWOV）是各国免签制度的一项内容，目前国务院已批准北京、上海、广州等9个城市72小时过境免签政策，包括欧盟在内的51个国家公民可享受该政策。杭州、宁波积极申报并用好该政策，将助力浙江经济社会开放水平提升</t>
  </si>
  <si>
    <t>两手抓，两促进</t>
  </si>
  <si>
    <t>专题民主生活会开得如何，教育实践活动成效怎样，最终都落在一个“改”字上。    炎炎夏日，长兴县和平镇庄里村村民卢银美再也不用为屋前的臭水沟烦心了。再过两天，她家卫生间和厨房间的污水也将接入新修建的污水池中，实行集中处理。    农村污水是老百姓反映比较集中?</t>
  </si>
  <si>
    <t>阿拉伯之春  美国咽苦果</t>
  </si>
  <si>
    <t>2014年的中东之夏除了烈日，更有硝烟。不仅反政府伊斯兰极端组织在伊拉克攻城略地，不断升级的新一轮巴以军事冲突也在不断刷新4位数以上的死亡名单，强人倒台后的利比亚近期安全局势更是迅速恶化，以致美、英、法等国纷纷关闭使馆，撤出外交人员。7月27日，就在约150名美国使</t>
  </si>
  <si>
    <t>北戴河确保海滨城市独特风貌</t>
  </si>
  <si>
    <t>本报讯（记者吴永哲 通讯员鲁国田）日前，原联合国副秘书长冀朝铸老人在北戴河海滨一小区内安家。他说：“北戴河空气好，环境舒适宁静，更重要的是视野通透，既能看到大海，又可感受海风。真是个好地方！”北戴河区委书记曹子玉认为：北戴河魅</t>
  </si>
  <si>
    <t>己所不欲  勿施于人</t>
  </si>
  <si>
    <t>7月30日，乌鲁木齐人民检察院依法对与“东突”勾连的伊力哈木·土赫提以涉嫌分裂国家罪提起公诉。这本是中国政府打击恐怖暴力活动的正常行动，却招来了美国人的非议。美国国务院立即对此表示“严重关切”，其副发言人哈夫当天呼吁中国政府将其释放。    这并不是美国第一次</t>
  </si>
  <si>
    <t>欧盟—中国城市废物管理能力建设网络项目实施</t>
  </si>
  <si>
    <t>本报秦皇岛4月21日电(记者宋柏松通讯员春秘、王湃)今天，欧盟与中国环保总局达成的“欧盟———中国城市废物管理能力建设网络”项目在秦皇岛正式开题。该课题将对我国城市固体废弃物的总体状况进行调查，并对我国众多环境保护人员进行培训。　　近年来，随着我国城市建设步伐</t>
  </si>
  <si>
    <t>谁先驶向京沪高铁</t>
  </si>
  <si>
    <t>2008年，时速300公里的高速列车将从中国第一家铁路工厂唐山机车车辆厂诞生，飞驰在京津城际之间。这种预告，是缘于2005年11月20日，铁道部会同唐山机车车辆厂与德国西门子公司正式签订采购60列时速300公里铁路动车组合同。这也是我国铁路系统采购列车的最高速度。　　由于不?</t>
  </si>
  <si>
    <t>白石山晋升为国家“4A”级景区</t>
  </si>
  <si>
    <t>本报讯(记者徐华)日前，涞源县白石山风景区通过国家旅游局组织的审查验收，晋升为国家“4A”级景区。今年5月白石山将迎接联合国教科文组织专家组织的申报世界地质公园的考察验收。此次成功晋级，为白石山景区申报世界地质公园提供了有力的支撑。　　白石山位于涞源县城东南17</t>
  </si>
  <si>
    <t>抓住共生发展新机遇</t>
  </si>
  <si>
    <t>尽管当前经济增速回落，但转型正在展开，若干积极因素正在走强。以新视角观察当下，虽有不少问题，但市场力量对比及各方博弈变化，正在优化宏观结构，促进经济稳定健康增长。    去年以来，发达国家经济持续有较好表现。美国经济6月份多项指标较好，欧洲经济据6月初报道“?</t>
  </si>
  <si>
    <t>研究称伟哥可能导致生育能力下降</t>
  </si>
  <si>
    <t>英国《新科学家》网站日前报道称，一项最新的研究表明，伟哥可导致男性生育能力下降。研究人员发现，这种治疗男性性功能障碍的药物不仅能够加速精子运动，还将致使精子穿透卵子膜的关键反应提前开始。研究人员还表示，上述结论仅是初步结果，若最终获证实，那么伟哥的临床应?</t>
  </si>
  <si>
    <t>安倍尾随外交难得逞</t>
  </si>
  <si>
    <t>7月23日，中国国家主席习近平刚刚结束其在拉美四国的访问，日本首相安倍就步其后尘，从7月25日起至8月4日出访中南美五个国家。这不是安倍首次紧跟中国领导人的步伐，实际上安倍上台以来，已经多次在中国首脑出访某地之后不足一月就紧随而来，其足迹遍布欧洲、东南亚、非洲、?</t>
  </si>
  <si>
    <t>心口不一很无奈</t>
  </si>
  <si>
    <t>近来，几位美国官员的“私语”不小心被曝光，令美国面子上有些挂不住。    最近的一次是国务卿克里在巴以局势的问题上栽入了“麦克门”。因为麦克风没关好，克里在采访间隙与一名官员的通话内容泄露了出来。在通话中，谈及以色列士兵在行动中丧生的消息，克里说，“我希望?</t>
  </si>
  <si>
    <t>安全只有百分百</t>
  </si>
  <si>
    <t>一周之内三次空难，已经是令人震惊到无语了。马航、台湾复兴航空以及阿尔及利亚航空，三次空难造成460多人丧生，远远超过了去年因空难而丧生的210人的数字。这不禁让人发问：我们还能坐飞机，还敢坐飞机么？    据航空业界人士说，尽管最近发生了一系列空难，但商业飞行仍?</t>
  </si>
  <si>
    <t>我省消费品市场首季度平稳增长</t>
  </si>
  <si>
    <t>本报讯(韩国英、段丽茜)今年一季度，我省消费品市场保持稳定增长的良好态势，社会消费品零售总额实现804.6亿元，比去年同期增长14.5%。城乡市场均保持较快增长，城市零售额378.6亿元，增长15.4%；农村零售额426.0亿元，增长13.8%。　　受“双节”及新的消费税政策的影响，一?</t>
  </si>
  <si>
    <t>沧州全力以赴防治美国白蛾</t>
  </si>
  <si>
    <t>本报讯(记者马路)日前，沧州市林业、农业、财政、水利、交通、建设、工商等有关部门联合成立了防治美国白蛾指挥部，要求各地做到第一时间发现，第一现场根除。　　美国白蛾原产北美地区，是一种严重危害林木的食叶性害虫，被列为世界性检疫害虫。该虫适生范围广，繁殖力强，?</t>
  </si>
  <si>
    <t>我省重点采标项目去年创汇1.3亿美元</t>
  </si>
  <si>
    <t>本报讯(通讯员尹克强记者姜艳)河北中原钢管制造有限公司采用美国石油协会标准API生产的“世兴”牌螺旋钢管，通过了美国石油学会API5L、5CT认证，市场竞争力显著增强，公司产值由2000年的3500万元增加到2005年的近12亿元。　　随着市场竞争的不断加剧，采用国际标准逐步成为企</t>
  </si>
  <si>
    <t>马航坠机，乌局势更混沌</t>
  </si>
  <si>
    <t>马航坠机事件发生后，俄乌有关各方相互指责，有误击论、蓄意论，还有阴谋论等等，莫衷一是。对乌克兰危机未来走向，媒体和学术界也有种种预测，如普京或将幡然“警醒”，改弦更张；冲突双方各自退后一步，为对话甚至妥协铺平道路；乌克兰危机将出现转折等。笔者认为，作为一?</t>
  </si>
  <si>
    <t>秦皇岛提高城镇低保标准</t>
  </si>
  <si>
    <t>本报讯(记者吴永哲通讯员朱润胜、李萍)近日召开的秦皇岛市民政工作调度会透露，从今年4月起，该市昌黎、抚宁、卢龙、青龙4个县的城镇最低生活保障标准统一提高到每人每月160元。　　秦皇岛的城镇低保制度建立于1996年，随着时间的推移，低保标准僵化的问题日益突出。为了确保</t>
  </si>
  <si>
    <t>非法逐利，唯监管束之</t>
  </si>
  <si>
    <t>资本必然要在全球试探各国质量监控底线，找出薄弱环节，谋取不当利润。国内食品安全事件频发，固然跟我们的诚信体系建设不足有一定关系，但更为根本的还是监管的疏忽。   上海福喜，一家在华经营近20年的肉类食品供应商——其母公司则是行业领头羊美国OSI，以相当不体面的?</t>
  </si>
  <si>
    <t>秦皇岛全力“围剿”美国白蛾</t>
  </si>
  <si>
    <t>本报讯日前众秦皇岛市有关部门传出消息，针对美国白蛾的再次入侵，秦皇岛市将采取飞机喷药、地面剪除网幕等多种措施对其进行“围剿”。    去年，秦市美国白蛾发生面积12.36万亩，范围涉及长城以南至沿海一带的广大地区。通过林业部?</t>
  </si>
  <si>
    <t>废除碳税，阿博特又“出位”</t>
  </si>
  <si>
    <t>7月17日，澳大利亚成为第一个废除碳排放税的国家。阿博特终于实现竞选时的承诺，但想要以此提振经济，可能收效甚微。    澳大利亚是人均碳排放最多的国家之一。在国际节能减排大趋势下，2011年时任澳大利亚总理、工党领袖吉拉德冲破层层阻力强推碳排放税。2012年7月，澳大?</t>
  </si>
  <si>
    <t>我省启动防汛Ⅳ级应急响应</t>
  </si>
  <si>
    <t>本报杭州7月21日讯（记者 颜伟杰 通讯员 谢根能）省气象台今天下午发布消息：今年第10号台风麦德姆14时已位于温州东南方向约1240公里的菲律宾以东洋面。今天傍晚，省防指启动防汛Ⅳ级应急响应。省委书记夏宝龙，省委副书记、省长李强要求，省防指和各沿海市县要密切关注，及?</t>
  </si>
  <si>
    <t>奥巴马“最差”，也冤也不冤</t>
  </si>
  <si>
    <t>这几天，奥巴马名字与“最差”“最糟”这类字眼关联的频率有点高：最近的一次是7月15日，据美国合众国际社报道，前副总统迪克·切尼再度抨击奥巴马，称后者是他有生之年见过的最糟总统。    请注意，是“再度”。前副总统上次“赞美”现任总统是在5月底，奥巴马宣布撤军阿?</t>
  </si>
  <si>
    <t>诸暨店口，产城融合育新城</t>
  </si>
  <si>
    <t>本报讯 计划总投资12亿元的明峰医疗项目日前在诸暨市店口镇举行奠基仪式。这家中美合资企业未来还打算把总部迁至店口。拥有一支为通用电气和飞利浦开发产品的国际团队的明峰医疗，选择店口，除了产业链配套因素，还因为这里的城市建设不比一些县市差，能为该企业吸引海内外优</t>
  </si>
  <si>
    <t>“地方菜”如何做成世界大餐</t>
  </si>
  <si>
    <t>美国通用来了，德国西门子来了，荷兰飞利浦来了，日本东芝来了……3月28日至30日举行的河北国际医疗器械展，众多国际巨鳄展位吸引了与会者的目光。一个地方展会，能吸引如此多的世界500强公司同时参加，不仅在我省的展会中从来没有过，就是在全国同类地方展会上也不多见。　?</t>
  </si>
  <si>
    <t>赴欧购物可用支付宝退税</t>
  </si>
  <si>
    <t>本报杭州7月14日讯  今天起，赴欧洲购物有了更好的退税途径。支付宝与环球蓝联宣布达成战略合作，即日起，消费者在欧洲等地购物消费，可以用支付宝办理退税，退税金最快10个工作日到账支付宝，并且支持支付宝钱包实时查看到账情况。    目前，该服务已覆盖法国、英国、德国</t>
  </si>
  <si>
    <t>京津冀辽联手防治美国白蛾</t>
  </si>
  <si>
    <t>本报4月7日讯（通讯员贾宏谱 记者刘立）笔者从省政府今天召开的全省美国白蛾防治工作电视电话会议上获悉，为有效开展美国白蛾防治工作，遏制疫情严重发生和扩散蔓延，确保我省和京津地区生态安全，我省将与北京、天津、辽宁建立联防机制，共同防治美国白蛾。　　2003年以来，</t>
  </si>
  <si>
    <t>开启中德黄金十年之旅</t>
  </si>
  <si>
    <t>7月6日到8日，德国总理默克尔第7次以总理身份，也是其第3次当选德国总理后首次访华，访华内容丰富，涵盖政治对话、经贸商谈、人文交流，可谓成果丰硕，引起了世界的广泛瞩目和解读，被誉为是开启中德关系下一个黄金十年之旅。    默克尔此行和今年3月习主席对德国的访问无?</t>
  </si>
  <si>
    <t>一种新型大国对话机制的生成</t>
  </si>
  <si>
    <t>第六轮中美战略与经济对话7月9日至10日在北京举行。在为期两天的对话以及同期举行的第五轮中美人文交流高层磋商期间，中美两国多部门在战略、经济、人文三方面达成约300项合作成果，为今年11月中美元首会晤打下良好基础，为构建中美新型大国关系注入正能量。    今年是中美</t>
  </si>
  <si>
    <t>佩服二战日军，阿博特底线何在</t>
  </si>
  <si>
    <t>二战中日本士兵的“技能和荣誉感让人钦佩”！这是一句玩笑话吗？不是，它出自澳大利亚总理阿博特之口。近日，在为欢迎日本首相安倍访澳发表的一次演讲中，阿博特表示，十分钦佩在对悉尼发动的一次袭击中战死的日本潜艇兵。    用“语不惊人死不休”来形容这位总理先生的奇?</t>
  </si>
  <si>
    <t>两党之争“跛”了外交</t>
  </si>
  <si>
    <t>奥巴马近日宣布美国驻马其顿、哥斯达黎加、阿塞拜疆等国大使人选，并将提名递交国会参议院。但据悉，这些提名人离上任可能最长需要等待8个月的时间。因为民主党和共和党的私下较劲，美国最近面临大使“难产”的僵局。    据美媒报道，众多大使提名人正在等待参议院的确认。</t>
  </si>
  <si>
    <t>隆尧销毁含“苏丹红”辣椒粉及含“吊白块”冰糖</t>
  </si>
  <si>
    <t>本报讯(通讯员徐平、王红梅记者姜艳)近日，隆尧县质监局集中销毁了16.6吨含“苏丹红”辣椒粉和4吨含“吊白块”冰糖。　　3月份，根据国家质检总局的通报，隆尧县质监局对该县辣椒粉中含有“苏丹红”的企业进行了排查，执法人员在莲子镇镇西店子村一村民家中发现，标称“河北?</t>
  </si>
  <si>
    <t>骨质疏松用药疑致骨坏死</t>
  </si>
  <si>
    <t>美国媒体3日报道说，美国国内医疗机构近期发现，近年来数千名骨质疏松症患者在使用防止骨质疏松症的双磷酸盐类药物后出现颌骨坏死现象。专家因此怀疑，双磷酸盐类药物可能与颌骨坏死有一定联系。虽然权威机构还没有对可能存在的问题给出明确解释，而且与双磷酸盐类药物每年数</t>
  </si>
  <si>
    <t>我省上半年出口退税逾千亿</t>
  </si>
  <si>
    <t>本报讯“到6月，今年已拿到出口退税339万元，比去年一年拿到的退税多了1.2倍。”金华市绿宝车业有限公司总经理李益秋高兴地说。该公司生产的锂电池电动车是很多国家政策鼓励的环保电动车，出口形势向好。另外，以前每个月只能固定在25日领取出口退税款，从今年开始一个月有3?</t>
  </si>
  <si>
    <t>本报杭州7月10日讯（记者 王国锋）省长李强今天在杭州会见了两岸企业家峰会文创产业合作推进小组台湾方召集人陈立恒一行。    李强说，浙江自然条件优越、文化底蕴深厚，发展文化创意产业具有得天独厚的条件，发展空间巨大。台湾在发展文创产业方面有许多值得学习借鉴的做?</t>
  </si>
  <si>
    <t>铝电池，初展身手</t>
  </si>
  <si>
    <t>3000公里，有多远？相当于从杭州自驾到丽江。如果驾驶汽油燃料汽车，这趟旅程的油费成本在2000元左右，如果驾驶电动汽车，能源成本或许会大大下降。不过，这可能吗？    这在理论上将是可行的。日前，美国铝业公司与以色列Phinergy公司在蒙特利尔向大众展示了这样一种具有?</t>
  </si>
  <si>
    <t>李强会见新加坡贸易与工业部部长</t>
  </si>
  <si>
    <t>本报杭州7月9日讯（记者 王国锋）省长李强今天在杭州会见了新加坡贸易与工业部部长林勋强一行。    李强说，浙江与新加坡优势互补，就像一幅拼图，拼好了就是一幅美丽的图画。当前，浙江正在大力发展海洋经济，深入实施浙江海洋经济发展示范区、舟山群岛新区这两大国家战略</t>
  </si>
  <si>
    <t>曲周天然色素产业异军突起</t>
  </si>
  <si>
    <t>本报讯(赵志民、韩富强、程孟印)日前，曲周县与天津科技大学就“天然色素项目研究”达成全面合作协议，省商务厅也将其命名为“河北省天然色素出口基地”。这标志着该县靠自主创新发展起来的天然色素产业将登上新的台阶。　　目前，曲周县天然色素产量占到全国的67%，亚洲的35</t>
  </si>
  <si>
    <t>推动中苏关系正常化进程</t>
  </si>
  <si>
    <t>格鲁吉亚前总统爱德华·谢瓦尔德纳泽7日病逝，享年86岁。他担任苏联外交部长期间数次访华，为中苏关系正常化起了积极作用。    邀请中国外长“破冰”    1985年3月，米哈伊尔·戈尔巴乔夫出任苏联领导人，任命谢瓦尔德纳泽接替老资格外交家安德烈·葛罗米柯出任外长，以?</t>
  </si>
  <si>
    <t>别了，“高加索银狐”</t>
  </si>
  <si>
    <t>格鲁吉亚前总统、原苏联外交部长爱德华·谢瓦尔德纳泽7日去逝，享年86岁。他的发言人玛丽娜·达维塔什维利说，谢瓦尔德纳泽久病卧床，当天中午离世。    擢升    谢瓦尔德纳泽1928年1月25日生于格鲁吉亚西部黑海沿岸一个农民家庭。父母希望他成为医生，不过，他少年时代?</t>
  </si>
  <si>
    <t>智能居民卡试水邯郸</t>
  </si>
  <si>
    <t>虽然只是一张小小的智能卡片，却被欧盟很多国家的百姓视为一种新的生活方式的代表。　　这绝非专家们故弄玄虚。3月31日在邯郸结束的中国—欧盟信息社会项目邯郸示范项目启动暨电子政务高层研讨会上，来自国内外的知名专家将这种如今在欧盟一些国家的城市中已经广泛使用的智能</t>
  </si>
  <si>
    <t>经济学家预测世界杯靠谱吗</t>
  </si>
  <si>
    <t>巴西世界杯足球赛正在如火如荼地进行中，在无数双紧盯赛场并为赛况而焦灼的眼睛中，肯定少不了来自世界著名投资银行高盛的经济学家。何故？原来这家投行在赛前就对比赛结果作了预测：迄今为止，在美洲大陆举行过四次世界杯，最终的冠军全部由南美球队赢得，本届世界杯的冠军?</t>
  </si>
  <si>
    <t>绍兴治水请来狐尾藻</t>
  </si>
  <si>
    <t>本报讯 一种原产南美洲的水生植物，将成为绍兴市整治污水的“杀手锏”。近日，绍兴市专门作出部署，联合中科院，让这种名叫狐尾藻的“水中精灵”，在全市范围内广辟战场，为净化水质效力。    狐尾藻受此重用，是因为它在绍兴市的一些养殖场“小试牛刀”，就锋芒毕露。记者</t>
  </si>
  <si>
    <t>美国白蛾再次侵害我省</t>
  </si>
  <si>
    <t>本报讯(通讯员贾宏谱记者刘立)近期，美国白蛾在北京、天津、辽宁及我省再次有成灾趋势，并呈现出扩散加快、疫点多、受害面积广、虫口基数增大的发展态势。　　据介绍，自1989年美国白蛾传入秦皇岛后，我省积极组织除治救灾，实施了美国白蛾工程治理，取得了显著成效，到2002?</t>
  </si>
  <si>
    <t>窃听事件考验美印关系</t>
  </si>
  <si>
    <t>印度2日就美国安局窃听印度人民党一事提出外交抗议，声称“印度绝不允许美国以这样的方式窃取国家机密”。印度没有忍气吞声，这令急于恶补美印关系的奥巴马十分尴尬。    根据最近曝光的文件，莫迪领导的印度人民党在2010年成为美国国家安全局授权监听的对象。当时，印度人</t>
  </si>
  <si>
    <t>日本自我松绑的美国之手</t>
  </si>
  <si>
    <t>安倍内阁解禁集体自卫权的新闻成为上周国际媒体的关注焦点。日本政府为此谋划已久，近来通过审议也在预料之中，但由于这涉及到日本战后安保政策的重大转向，国际社会对其长远影响仍缺乏深刻认识，所以消息一经传出，还是吸引了大量目光。作为日本的唯一盟友，美国也是目前为?</t>
  </si>
  <si>
    <t>实现县域教育均衡化发展</t>
  </si>
  <si>
    <t>本报讯(记者高振发通讯员刘杰)3月27日至30日，副省长龙庄伟到承德市调研。　　龙庄伟先后深入到承德高教园区、双桥区、围场满族蒙古族自治县、隆化县、双滦区等25所大中小学校和开发区智能化仪器仪表园的4所科技企业进行了考察，详细了解了高校新校区建设、市区中小学布局调?</t>
  </si>
  <si>
    <t>省会"城中村"房产纳入登记管理</t>
  </si>
  <si>
    <t>本报讯(记者刘常俭实习生卢星辰)今后，石家庄市城区内的集体房屋产权也要纳入登记管理。3月30日省人大常委会批准的《石家庄市城市房屋权属登记管理条例(修正案)》对此作出明确规定。　　据了解，原条例的适用范围定为“城市规划区内国有土地上房屋权属登记管理”，条例修正案</t>
  </si>
  <si>
    <t>嘉兴：县级公安局也能办护照</t>
  </si>
  <si>
    <t>本报讯 近日，平湖震洲服装公司一位意大利籍员工申请居留证件换发。以往，这份申请在平湖市受理后，需派人将护照送往嘉兴市公安机关，办妥证件需15个工作日。如今，不仅在平湖市就能办理，受理民警还为其启动了急事急办程序，一周就办妥了居留证件。    县级公安机关就可办</t>
  </si>
  <si>
    <t>加强教育培训工作造就高素质干部队伍</t>
  </si>
  <si>
    <t>本报3月29日讯(记者史文通实习生刘航)今天，在认真组织收看全国学习贯彻《干部教育培训工作条例(试行)》视频会议后，我省立即召开视频会议，学习贯彻全国会议精神。省委副书记刘德旺出席会议并讲话，省委常委、组织部长付志方主持会议。　　刘德旺指出，今年1月21日中央颁布?</t>
  </si>
  <si>
    <t>黄金珠宝饰品半数不合格</t>
  </si>
  <si>
    <t>本报杭州6月30日讯记者 刘乐平 通讯员 沈雁 杜文博  省工商局今天发布黄金珠宝饰品抽检结果,92批次商品有48批次不合格,不合格率过半。周六福、南亚、尚晨珠宝、中国黄金、义源、晶永恒、卡地亚、明希等品牌被列入不合格名单,不合格项目包括：名称、质量、产品质量检验合格证?</t>
  </si>
  <si>
    <t>河北版交通安全法呼之欲出</t>
  </si>
  <si>
    <t>本报3月28日讯（记者刘常俭 实习生卢星辰）《中华人民共和国道路交通安全法》已于2004年颁布实施，如何根据我省实际制定一部“河北版”的道路交通安全法，备受全省人民的关注。今天，《河北省实施〈中华人民共和国道路交通安全法〉办法（草案?</t>
  </si>
  <si>
    <t>数千北京人到涿州养老</t>
  </si>
  <si>
    <t>本报讯（卢金祥、徐华）就在北京房价高得让人咋舌的时候，京南的涿州依靠低廉的房价、良好的空气和紧邻北京的优势，吸引着越来越多的北京人到涿州养老。据统计，北京到涿州买房的人已经突破万人，其中，有数千名北京老人在涿州居住。</t>
  </si>
  <si>
    <t>和平相处世代共存</t>
  </si>
  <si>
    <t>今年6月28日，是中国和印度、缅甸共同倡导和平共处五项原则发表60周年纪念日。60年前，中国和印度、缅甸在国际文件中率先提出世界各国的相互关系中应该遵循：互相尊重领土主权、互不侵犯、互不干涉内政、平等互利与和平共处五项原则。自和平共处五项原则提出后，这一国际关系</t>
  </si>
  <si>
    <t>女性经济学  真是好噱头</t>
  </si>
  <si>
    <t>“没有女性经济学，安倍经济学就无法成功”。安倍是这样说的，看起来也是这样做的：在6月24日日本内阁通过的新成长战略中，写进了诸如“优待积极吸纳女性就业的企业；鼓励主妇重返职场；提倡职场男女平等、同工同酬”这样的内容。给人的感觉是，安倍经济学的“第三支箭”，“</t>
  </si>
  <si>
    <t>设计是所有行业的维他命</t>
  </si>
  <si>
    <t>本报讯“设计是所有行业必不可少的维他命。”梅雨时节的太湖湖畔，一场名为“创新浙江——与欧洲设计大师对话”的论坛上，70岁的法国工业设计大师让·皮埃尔·维塔克（Jean Pierre Vitrac），和浙江工业设计界分享了自己数十年的设计经验和对工业设计的领悟。对浙江的创新设?</t>
  </si>
  <si>
    <t>舟山打造北斗产业高地</t>
  </si>
  <si>
    <t>本报舟山6月24日电（记者 林上军 通讯员 姚峰 陆魏魏）今天，国家首个北斗海洋产业应用示范基地落户舟山海洋科学城，“舟山北斗海洋应用研究院”合作框架协议同日签订。此举将进一步创新海洋开发和资源利用的新模式、新途径，为全国沿海地区海洋经济的科学发展作出示范，发挥</t>
  </si>
  <si>
    <t>义乌扎实推进国际贸易综合改革</t>
  </si>
  <si>
    <t>本报讯 日前，一列载有26吨黄铜棒的“义新欧”国际集装箱专列，从乌兹别克斯坦经阿拉山口边境口岸，辗转1万余公里后，如期抵达义乌铁路西站。    这是今年义乌首次开设直通中亚五国的“义新欧”国际集装箱专列后，首批抵达义乌的回程货。这批货物采用的是“铁路转关”新模?</t>
  </si>
  <si>
    <t>广府古城应列入省重点保护开发项目</t>
  </si>
  <si>
    <t>本报讯(记者霍晓丽实习生卢星辰)“永年广府古城距今有2000多年的历史，具有重要的文物保护价值和经济开发价值。”日前，针对永年县广府古城大量文化古迹濒临消亡的现状，刘荷香、郑一民等200多名省政协委员联名提交提案呼吁，将广府古城列入省重点保护开发项目。　　据了解，</t>
  </si>
  <si>
    <t>放宽签证  何乐不为</t>
  </si>
  <si>
    <t>从今年8月开始，去英国旅游签证办理手续将大为精简。根据英国驻华大使馆网站近日发布的消息，英国方面将引进一个可以在手机和平板电脑用户端呈现的更具智能化的新签证申请表，并将正式推出全新的24小时签证服务。此外，中国访客将可以使用爱尔兰访问签证前往英国，无需再办理</t>
  </si>
  <si>
    <t>高调造势  欲语还休</t>
  </si>
  <si>
    <t>最近，美国前第一夫人、前国务卿希拉里可是忙坏了。她高调宣传新书、密集接受访问，一副为2016年大选热身的派头，嘴上却打起太极，欲语还休，不肯承认。不过，如此大的阵仗可能还是会重蹈覆辙。    刚刚出版的《艰难抉择》，俨然成了希拉里展示政治才华的精彩履历，图书代?</t>
  </si>
  <si>
    <t>耕耘在希望的田野</t>
  </si>
  <si>
    <t>这是一方神奇的土地，这里是一片希望的田野。    ──稻浪滚滚，机声隆隆，黑土地见证着创业者艰辛的奋斗、不辍的耕耘；    ──阵阵笑语，朗朗书声，渤海湾纪录了小镇人富庶文明的梦想、和谐发展的进程。    唐海县八农场，一个原本名不</t>
  </si>
  <si>
    <t>国内最大海水淡化装置在国华沧电制水成功</t>
  </si>
  <si>
    <t>本报讯(记者吴艳荣)“出淡水了！”　　3月14日18时55分，随着一股清澈的细水从阀门处汩汩流出，国内规模最大的海水淡化设备在河北国华沧东发电有限责任公司(简称国华沧电)制水成功，由法国SIDEM公司生产的两套日产量1万吨的低温多效海水淡化装置正式投入使用。　　国华沧电制</t>
  </si>
  <si>
    <t>技贸壁垒亟待破解</t>
  </si>
  <si>
    <t>本报杭州6月18日讯    因为欧盟一个标准的判定问题，损失了上百万美元。这是不久前发生在杭州一家千斤顶企业身上的事。该企业出口法国的千斤顶连续遭欧盟RAPEX通报2起，原因是在抽查中未能通过一项欧盟标准规定的承载测试。    根据浙江出入境检验检疫局今天发布的一项调查</t>
  </si>
  <si>
    <t>世界杯：浙江制造在崛起</t>
  </si>
  <si>
    <t>刚刚开始的巴西世界杯上，浙江制造来了个华丽丽的亮相。有媒体这样描述：    从里约热内卢的机场出来，可以看见一只巨大的巴西世界杯吉祥物，它的官方名字叫“Fuleco（福来哥）”，产自中国杭州。    场馆内，显示球星们矫健身姿的LED显示屏由中国奥拓电子生产。而场馆外</t>
  </si>
  <si>
    <t>欧典的谎言"引发地板诚信危机</t>
  </si>
  <si>
    <t>本报讯(记者许卫兵)3月19日，在省会怀特装饰商城，一位地板经销商在热情地向客户介绍自己的产品：“我们的地板是德国原装进口的。”但这位客户显然并不买账：“进口的？‘欧典’还说自己是原装进口的呢！”　　连日来，记者走访了省会多家装饰装修市场，发现自从“地板贵族</t>
  </si>
  <si>
    <t>伊拉克内乱缘何牵动美国神经</t>
  </si>
  <si>
    <t>由逊尼派极端组织“伊拉克和黎凡特伊斯兰国”领导的伊拉克反政府武装近日攻占伊拉克北部数个重镇，向首都巴格达逼近，巴格达面临极大威胁。巴格达的安全事关美国通过发动伊拉克战争扶植起来的马利基政府的安危，引起美国总统奥巴马和各界人士的高度关注。    美国在伊拉克?</t>
  </si>
  <si>
    <t>流行歌曲频遭“抄袭”指责</t>
  </si>
  <si>
    <t>本报上海电(韩璟)在央视春节晚会一炮而红的《吉祥三宝》却因涉嫌抄袭法国电影《蝴蝶》主题曲而卷入了一场扑朔迷离的“抄袭门”事件。最终有媒体联系上了《蝴蝶》的导演菲利普·穆勒，才证明这是一条假新闻。　　几乎与此同时，花儿乐队经专家鉴定确有抄袭行为，第六届百事?</t>
  </si>
  <si>
    <t>5000万元巨资打造动画片《后神话时代》</t>
  </si>
  <si>
    <t>本报讯(记者崔立秋)3月18日下午，河北美术出版社和石家庄海文文化传媒有限公司在省会世贸广场酒店举行了大型卡通系列丛书、电视动画片《后神话时代》签约仪式。　　据河北美术出版社社长张晨光介绍，河北美术出版社以《封神演义》和《山海经》为蓝本，由国内最具实力的先锋</t>
  </si>
  <si>
    <t>日本闹事意欲何为</t>
  </si>
  <si>
    <t>在日前举行的香格里拉对话会上，日本首相安倍晋三对中国肆意进行挑衅和指责，气焰十分嚣张。近日，日本战机又屡屡在东海防空识别区制造危险行为，对正常执行空中巡逻任务的中国军机进行跟踪和干扰。人们不禁要问：日本闹事意欲何为？    从表面上看，中日关系紧张源于钓鱼?</t>
  </si>
  <si>
    <t>省纪委监察厅领导班子成员走村入户搞调研</t>
  </si>
  <si>
    <t>本报讯(记者胡博理实习生卢星辰)3月17日，省纪委监察厅召开为新农村建设提供服务和保障调研汇报会。10名领导班子成员汇报了近期深入农村开展基层党风廉政建设调研情况，交流了调研成果，研究了切实加强农村基层党风廉政建设，为社会主义新农村建设提供服务和保障的办法与措施</t>
  </si>
  <si>
    <t>外交部大使参赞学习班来浙考察</t>
  </si>
  <si>
    <t>本报杭州6月16日讯（记者 应建勇）外交部20l4年第三期大使参赞学习班一行40余人6月15日抵达我省并在杭州考察。16日下午，省委书记、省人大常委会主任夏宝龙，省委副书记、省长李强会见了学习班成员。    我国常驻联合国代表、学习班团长刘结一，省领导赵一德、梁黎明等参加</t>
  </si>
  <si>
    <t>阿里首次披露合伙人名单</t>
  </si>
  <si>
    <t>本报杭州6月16日讯  阿里巴巴集团今晚向SEC（美国证券交易委员会）递交更新后的招股书，公布了2014财年（2013年4月1日至2014年3月31日）全年业绩：2014财年总收入525.04亿元人民币，同比增长52.1%，利润234.02亿元人民币，同比增长170.6%。数据还显示，阿里2014财年移动商品?</t>
  </si>
  <si>
    <t>两场大选后的中东新格局</t>
  </si>
  <si>
    <t>6月3日和4日，接踵而至的中东地区两场重要选举的结果发布并不出乎人们意料，也完全符合所有观察者的预测和预期。一是埃及前军方领导人塞西在推翻前民选总统穆尔西近一年后以近97%的高得票率当选总统；二是在内战中已坚持近4年的叙利亚现任总统巴沙尔以近89%的得票率连任总统?</t>
  </si>
  <si>
    <t>中国乒乓瞄准双杯</t>
  </si>
  <si>
    <t>3月15日，德国不来梅世乒赛团体赛分组抽签结果揭晓；16日，国家体育总局乒羽中心公布了中国队参赛名单。一切迹象表明，大战前的紧张气氛逐步散开。而对于中国乒乓球男、女队来说，他们要做的就是挥拍苦练，因为他们的目标分别是卫冕斯韦斯林杯和考比伦杯。　　男队有强敌</t>
  </si>
  <si>
    <t>二传心病不除 男排难有突破</t>
  </si>
  <si>
    <t>3月17日，中国排协公布了新一届中国国家男排18人的大名单。在新阵容当中，入选的新人并不多，仍以中国男排以往的阵容为班底，而“亚洲飞人”张翔的入选则表明了主帅周建安急欲将其打造成新中国男排核心的良苦用心。至于新组建的国家队主要任务是为2006年的男排世锦赛和多哈亚</t>
  </si>
  <si>
    <t>以强烈的责任感和使命感做实做细做好老干部工作</t>
  </si>
  <si>
    <t>本报3月17日讯(实习生卢星辰、牛明记者胡博理)今天下午，全省老干部工作电视电话会议在石家庄召开。会议总结了我省2005年老干部工作，对今年的工作进行了安排部署。省委常委、组织部长付志方出席会议并讲话。　　付志方强调，做好新形势下的老干部工作，必须以科学发展观为</t>
  </si>
  <si>
    <t>我省农产品出口增幅两年来首度下滑</t>
  </si>
  <si>
    <t>本报讯(通讯员张双琦记者李巍)据石家庄海关最新统计，今年前两月，我省农产品累计出口1.1亿美元，同比下降0.2%。虽然只是小幅下滑，但这是我省农产品出口自2003年2月以来的首次下降。业内人士预测，受禽流感影响，加上日本、欧盟等市场陆续出台政策加大对进口农产品的检验力?</t>
  </si>
  <si>
    <t>我省营造城市森林大型公益活动坚持不辍</t>
  </si>
  <si>
    <t>本报讯(实习生卢星辰记者胡博理)“花草用水量大，养护费用高，生态效益却比不上树木；绿化美化城市，应把生态效益放在首位，尽量多种树，努力实现‘城在林中、林在城中’的生态型城市目标。”如今这一绿化理念已深入我省城市管理者心中。　　这一绿化理念的转变，得益于省精?</t>
  </si>
  <si>
    <t>万向携手日电拓展新能源</t>
  </si>
  <si>
    <t>本报杭州6月12日讯     日前，中国万向控股有限公司在上海宣布，通过其全资子公司普星聚能公司与日本电气股份有限公司（NEC）设立合资公司，日电以1亿美元收购万向旗下A123公司的蓄电系统集成部门（A123Energy Solutions），目标瞄准全球能源市场。    查阅过往资料可以发?</t>
  </si>
  <si>
    <t>开放之风海上来</t>
  </si>
  <si>
    <t>本报宁波6月11日电  第十六届中国浙江投资贸易洽谈会、第三届中国海洋经济投资洽谈会、2014中东欧国家特色产品展、第十三届中国国际日用消费品博览会（简称“两会两展”）今天落下帷幕。    4天时间，4.5万名境内外嘉宾、客商云集宁波。签约重大投资项目37个，总投资1669亿</t>
  </si>
  <si>
    <t>文安5家国有农场成为外来投资新亮点</t>
  </si>
  <si>
    <t>本报讯(通讯员张会普、张卫彬记者孙占稳)近日，文安县国有农场工业开发管委会迎来了台湾上岛集团天津总公司考察团一行，通过实地考察，该公司准备在这里筹建食品加工基地。　　文安县有新桥、黄甫、李庄、小务、界围5家国有农场。过去5家农场“各自为战”，对外“面貌相似、?</t>
  </si>
  <si>
    <t>少年见义勇为说</t>
  </si>
  <si>
    <t>5月28日，山东招远邪教暴徒当店杀人事件震惊全国，连续几天，许多国人沉浸在扼腕叹息之中，有人悲愤反问“为何现场五六个男男女女不能救下一条生命”、有人痛切陈辞“要确立见义勇为的制度保障”、有人反躬自省“我如果在现场也许只能做个旁观者”、有人越俎代庖“今天是中国</t>
  </si>
  <si>
    <t>尽快出台食品安全法</t>
  </si>
  <si>
    <t>本报讯(记者姜艳、贾伟)“吊白块、苏丹红本是致癌物质，一些不法分子却在面粉及食品中使用；本属垃圾的地沟油，可非要加工成食用油；本是手工作坊，却贴上名牌食品的商标……”在全国“两会”上，我省全国人大代表范现国、全国政协委员田文华呼吁，面对近年来屡屡出现的苏丹?</t>
  </si>
  <si>
    <t>第十六届浙洽会在甬开幕</t>
  </si>
  <si>
    <t>本报宁波6月8日电（记者 王国锋 周松华）六月的宁波万商云集、宾客盈门。第十六届中国浙江投资贸易洽谈会、第三届中国海洋经济投资洽谈会、2014中东欧国家特色产品展和第十三届中国国际日用消费品博览会，今天上午在宁波开幕。    国务委员杨洁篪出席，商务部部长高虎城、?</t>
  </si>
  <si>
    <t>“零风险”是如何实现的</t>
  </si>
  <si>
    <t>连续两年，在香港出版的权威财经杂志《金融亚洲》将国家开发银行评选为“亚洲最赚钱银行”。近6年来，国家开发银行主要经营指标达到国际先进水平。　　作为国家开发银行在我省的分支机构，开行河北省分行在积极支持河北省经济社会发?</t>
  </si>
  <si>
    <t>杭州开放型经济持续飘红</t>
  </si>
  <si>
    <t>机电高新产品出口高歌猛进，跨境电子商务悄然兴起，世界500强企业思科中国总部成功落户，日本永旺梦乐城良渚新城购物中心项目如期开工。    杭州，不仅“走出去”硕果累累，持续飘红；而且“请进来”工作也成绩斐然，领跑全省。从杭州市对外贸易经济合作局了解到，今年前4?</t>
  </si>
  <si>
    <t>环境日，晒晒浙江环境状况</t>
  </si>
  <si>
    <t>本报杭州6月4日讯    一年一度的“世界环境日”又向我们走来。2014年“6·5”世界环境日中国主题为“向污染宣战”，倡导全社会共同行动，打一场治理污染的攻坚战，努力改善环境质量，保卫我们赖以生存的共同家园。    环保部有关负责人称，确定“向污染宣战”作为今年世界?</t>
  </si>
  <si>
    <t>提高中药企业自主创新能力</t>
  </si>
  <si>
    <t>本报北京3月8日电（记者姜艳 石磊）  “日本一家企业的一种中药产品小柴胡颗粒每年的出口达到10亿美金，而我国中药一个品种出口最多不过10亿人民币，这差距就在于我们中药企业自主研发、自主创新能力不足。”全国人大代表、神威药业董事长李振</t>
  </si>
  <si>
    <t>发展应用型智慧经济</t>
  </si>
  <si>
    <t>尽管早在国际金融危机之前，国际和国内都有人提出智慧经济的概念，并对其内涵和意义做出过解读。但在我来看，真正具有实质性内容的，还是在美国总统奥巴马听取了IBM公司的建议，采纳了“智慧地球”命题之后的事情。    早在上个世纪，美国克林顿政府就曾提出“信息高速公路</t>
  </si>
  <si>
    <t>美国维护霸权已体力不支</t>
  </si>
  <si>
    <t>乌克兰大选，比较务实的“巧克力大王”波罗申科获胜。乌局势能否缓解，不确定因素很多，关键要看他能否处理好东部问题和俄乌关系，以及“向西”走多远。    纵观乌克兰危机过程，美国无疑是外部因素“矛盾的主要方面”。美国一开始就喧宾夺主，迫不及待地抢先采取了一系列?</t>
  </si>
  <si>
    <t>浙企应对从容</t>
  </si>
  <si>
    <t>本报杭州6月4日讯  “今天下午集团公司召开了紧急会议，专门就此次‘双反’初裁结果进行讨论。”正在德国组织参展的浙江正泰太阳能科技有限公司副总裁陆川表示，此次“双反”对公司影响不是很大。    他介绍，此次“双反”是美方在2012年11月对中国输美光伏产品已征收高额?</t>
  </si>
  <si>
    <t>宁波大榭开发区：30.8平方公里小岛书写传奇</t>
  </si>
  <si>
    <t>浙江第1个财政收入超百亿的开发区    全亚洲最大的45万吨原油中转码头    开辟40余条国际国内航线连通世界    全省首个全国工业循环经济示范园区    宁波大榭，东海之滨的美丽小岛，正经历着破茧化蝶的美丽嬗变。    从昔日渔灯点点、贫瘠落后的海岛渔村，到如今码</t>
  </si>
  <si>
    <t>李强圆满结束对波捷葡访问</t>
  </si>
  <si>
    <t>本报里斯本6月3日电 省长李强率浙江代表团圆满结束对葡萄牙的访问，今天启程回国。在葡期间，李强出席了浙江—葡萄牙经贸合作交流会和“美丽浙江”图片展开幕式，分别与葡萄牙副总理波尔塔斯、国务部长兼外交部长马谢特、经济部长德利马进行了会谈，双方就深化浙江与葡萄牙在</t>
  </si>
  <si>
    <t>我省今年将培训妇女35万人</t>
  </si>
  <si>
    <t>本报讯(记者薛惠娟实习生卢星辰)从省妇联获悉，今年，我省各级妇联组织将加大对妇女的培训力度，年内将建立省级示范学校50所，确保完成全年培训35万人的目标任务。　　2005年，我省从提高农村妇女的科技致富能力出发，全面启动实施了“百万妇女学习培训工程”。据统计，去年?</t>
  </si>
  <si>
    <t>捷克总理索博特卡会见李强</t>
  </si>
  <si>
    <t>本报布拉格5月31日电 昨天下午，捷克总理索博特卡在总理府会见省长李强率领的浙江代表团一行，双方一致认为，友好的往来与务实的合作，必将取得丰硕的成果。    索博特卡对李强率团访捷表示欢迎。他说，捷克新一届政府成立后，高度重视对华关系，双方往来得到加强。捷克与?</t>
  </si>
  <si>
    <t>浙江搭起一座中捷“合作之桥”</t>
  </si>
  <si>
    <t>本报布拉格5月31日电5月28日，省长李强率浙江代表团结束了对波兰的访问，开始对捷克进行友好访问。    在捷克期间，李强分别与捷克总理索博特卡、内政部长霍瓦内茨、工贸部长姆拉德克、皮尔森州州长斯拉济斯会晤，以及与捷克外交部、捷中友协等相关负责人交流。李强出席了?</t>
  </si>
  <si>
    <t>本报讯（记者 应建勇）5月30日下午，省委书记、省人大常委会主任夏宝龙在杭会见了来访的新西兰惠灵顿市市长西莉亚·韦德布朗一行。    夏宝龙对韦德布朗再次访浙表示欢迎。双方表示，愿本着真诚互利的原则，携手努力，进一步加强双方在文化、经贸、教育、旅游等领域的合作?</t>
  </si>
  <si>
    <t>专家呼吁我省企业莫失良机</t>
  </si>
  <si>
    <t>本报3月6日讯(记者樊江涛)联合国清洁发展机制执行理事会委员、科技部全球环境办公室副主任吕学都今天提醒说，清洁发展机制(简称CDM)在2006和2007年是一个大发展时期，我省有条件实施CDM项目的企业不要错失良机。　　今天在石家庄召开的中国—加拿大地方(河北)清洁发展机制?</t>
  </si>
  <si>
    <t>夏宝龙会见法国客人</t>
  </si>
  <si>
    <t>本报杭州5月30日讯（记者 应建勇）今天上午，省委书记、省人大常委会主任夏宝龙在杭会见了来访的法国阿尔卑斯滨海省议会主席埃里克·西奥迪一行。    今年是中法建交50周年，也是我省与法国阿尔卑斯滨海省建立友好关系10周年。会见时，双方表示，浙江省与阿尔卑斯滨海省经?</t>
  </si>
  <si>
    <t>美国再工业化对华影响几何</t>
  </si>
  <si>
    <t>美国再工业化会损害中国制造吗？答案可谓两可：不大可能但或许有可能。说得明白些，“常规情形”下不大可能，但如若判断有误反应失当则将有可能。就是说，关键要看我们这边的产业与企业决策者如何认识，如何反应。    在我看来，美国再工业化战略要真正损害到中国的经济利?</t>
  </si>
  <si>
    <t>制造业亟待夯实根基</t>
  </si>
  <si>
    <t>前不久在义乌调研，听中科院沈阳自动化所张毅主任一席谈，再次令人震撼。我们这几十年形成的庞大的制造业生产加工体系，基本构架是“中西部农民工+发达国家工艺装备”。庞大的制造业缺少坚实基础。    义乌袜子产量占全球10%，然而高档织袜机都是意大利生产。袜子生产过程?</t>
  </si>
  <si>
    <t>京交会上看“服贸”</t>
  </si>
  <si>
    <t>本报北京5月29日电  一连串斯瓦希里语从演员海清的嘴里“说”出来时，台下的观众哄地笑开了。这是第三届中国（北京）国际贸易交易会浙江主题日活动的现场。华策影视宣布与中东电视台签订合作协议，《金太郎的幸福生活》已经用阿拉伯语在中东的电视台配音热播，成为中国首部在</t>
  </si>
  <si>
    <t>涉县柴鸡养殖协会发展项目获世行赠款</t>
  </si>
  <si>
    <t>本报讯（记者刘剑英  通讯员李淑英、程树平）2月24日，在北京举办的“中国发展市场”竞赛评选揭晓暨赠款仪式上，涉县柴鸡养殖协会申请的发展项目在全国100个人围项目中脱颖而出，获得由世界银行提供的赠款1.37万美元，是我省惟一获赠项目。</t>
  </si>
  <si>
    <t>产业对接走进中东欧  青年对话创业与创新</t>
  </si>
  <si>
    <t>本报波兰5月28日电 省长李强26日率浙江省代表团抵达华沙，对波兰进行友好访问。李强与波兰总统府国务秘书捷孔斯基会见，就进一步深化合作展开探讨，并共同出席了浙江—波兰产业对接洽谈会和浙江—波兰青年论坛。    27日上午，李强率团出席了在华沙召开的浙江—波兰产业对?</t>
  </si>
  <si>
    <t>走进主流艺术</t>
  </si>
  <si>
    <t>女性主义艺术自上世纪初至今，在世界范围内（主要是欧美国家）已逐渐聚结成为一股旗帜鲜明、具有挑战意味的特殊力量。    女性主义艺术理念的形成与世界性的女性主义理论思想及女权运动的产生有着密切关联，女性主义艺术活动潮起</t>
  </si>
  <si>
    <t>宁波港，忙碌的“大胃王”</t>
  </si>
  <si>
    <t>宁波港北仑港区三期集装箱码头，18台桥吊如巨人般耸立，其中4台忙碌地将一个个集装箱从韩国货轮“韩进厦门”号上抓下来。地面上，一辆辆集装箱卡车鱼贯而入，驶到桥吊下停稳、装箱，然后运到港区堆场。堆场上，一堆堆集装箱像一座座小山。    尽管当下外贸形势并不好，但这</t>
  </si>
  <si>
    <t>李强率团出访波兰捷克葡萄牙</t>
  </si>
  <si>
    <t>本报杭州5月26日讯（记者 王国锋）应波兰国务秘书和小波兰省省长、捷克皮尔森州州长以及葡萄牙副总理的邀请，省委副书记、省长李强率浙江省代表团，于今天启程出访波兰、捷克和葡萄牙。    代表团出访期间，将与到访国政府领导及地方主要领导人举行会谈，积极推动浙江与3个</t>
  </si>
  <si>
    <t>王辉忠会见苏丹客人</t>
  </si>
  <si>
    <t>本报杭州5月26日讯（记者 余勤）今天中午，省委副书记王辉忠在杭州会见了苏丹副总统哈赛卜·穆罕默德·阿卜杜拉赫曼一行。他说，非洲是我省正在重点开拓的新市场，苏丹是我省在非洲重要的贸易伙伴。我们期待以副总统阁下此次率团来访为契机，进一步深化我省与苏丹在各个领域?</t>
  </si>
  <si>
    <t>联演体现中俄坚定意志</t>
  </si>
  <si>
    <t>从5月20日开始，中俄“海上联合一2014”军事演习拉开序幕。中国国家主席、中央军委主席习近平当天在上海吴淞海军军港，同俄罗斯总统普京一起出席启动仪式并宣布演习正式开始。习近平表示，这次演习将“再次表明中俄一道应对新威胁新挑战、维护地区安全稳定的坚定决心和意志”</t>
  </si>
  <si>
    <t>莫迪获胜的启示</t>
  </si>
  <si>
    <t>刚刚结束的印度议会大选算得上是印度政坛的一次历史性洗牌。印度人民党在共有545个席位的议会下院赢得了280个以上的席位，30年来首次单独成为议会多数党。而国大党在选举中遭到惨败，获得的议席不足50个。    1947年8月印度独立以来，除在1977年第六次大选和1989年第九?</t>
  </si>
  <si>
    <t>杨梅树下收蕨菜</t>
  </si>
  <si>
    <t>本报讯 几天前，慈溪市横河镇杨梅种植户孙桐惠接到了韩国客商的订货电话，对方下单的可不是慈溪杨梅，而是杨梅树下的野生蕨菜干，订货量约1吨。    别小看这不起眼的野菜。“一斤杨梅28元，野生蕨菜经过简单加工，平均每斤卖到四五十元。”孙桐惠说。野菜价超过杨梅价，梅?</t>
  </si>
  <si>
    <t>红海之滨升起玻纤梦</t>
  </si>
  <si>
    <t>本报讯 植根古运河的中国玻纤巨头巨石集团，这次，将触角伸到了红海之滨。    5月18日，埃及首都开罗往东130公里的中埃苏伊士经贸合作区里，巨石集团年产8万吨池窑拉丝生产线全线投产。此次全线投产的一期项目总投资2.23亿美元，采用了世界上最先进的超大型玻璃纤维池窑生?</t>
  </si>
  <si>
    <t>为百余民工讨回10万"血汗钱"</t>
  </si>
  <si>
    <t>本报讯(记者牛海英实习生卢星辰)“为了讨回工钱，我腿都快跑断了。现在来到这里，我一下子感觉有了依靠，农民工终于有了自己不花钱的法律顾问。”2月23日，前来咨询的正定民工安彦会感慨地对笔者说。　　石家庄市农民工法律援助中心于1月23日揭牌以来，共接待咨询近500件，</t>
  </si>
  <si>
    <t>亚信峰会催生亚洲安全新机制</t>
  </si>
  <si>
    <t>第4届亚洲相互协作与信任措施会议峰会（亚信峰会）将于5月20日至21日在中国上海举行。会议的主题是，加强对话、信任和协作，共建和平、稳定和合作的新亚洲。40多个国家和国际组织的代表团，其中包括12位国家元首和政府首脑、10位国际组织负责人，将聚集上海，就亚洲新安全观?</t>
  </si>
  <si>
    <t>我省九家铸件企业起死回生</t>
  </si>
  <si>
    <t>本报讯(记者李巍)随着2006年春天的到来，曾经遭受欧盟反倾销制裁的我省铸件企业终于起死回生，迎来了发展的春天。2月17日，欧盟委员会发布公告，接受由中国机电产品进出口商会就铸铁井盖反倾销案提出的价格承诺。作出价格承诺的我国企业有22家，其中包括我省的9家企业。这是?</t>
  </si>
  <si>
    <t>省会人工湿地年内建成</t>
  </si>
  <si>
    <t>本报讯(记者曹丽娟)今年，省会市民将在家门口欣赏到烟波浩渺的美丽景色。记者从石家庄市滹沱河指挥部办公室获悉，190万平方米的滹沱河人工湿地将于年内建成。　　过去，滹沱河两岸水草肥美，初唐四杰之一的卢照邻还曾在《晚渡滹沱赠魏大》诗中，借滹沱之水抒怀。可是，从上</t>
  </si>
  <si>
    <t>为构建文化大省奠定基石</t>
  </si>
  <si>
    <t>本报讯(记者高志顺)2005年5月23日，省会两个标志性文化建筑———投资1000多万元的河北大戏院和投资900多万元的河北美术馆投入使用。这是省委、省政府重视文化基础设施、推动文化大省建设的具体举措之一。　　基础设施是发展文化事业、建设文化大省必不可少的重要载体，“?</t>
  </si>
  <si>
    <t>任丘成为全省首个中等城市规模县级市</t>
  </si>
  <si>
    <t>本报讯(记者尹清顺、周万良通讯员任宣)2月15日，又一批为韩国三星手机生产的配件，从任丘市欣欣电子公司运出。目前，该公司已成为三星手机重要的配件生产厂家。任丘市着力发展外向型经济，目前已与18家世界500强企业实现了合资建厂和生产合作。除此之外，任丘还通过发展城市?</t>
  </si>
  <si>
    <t>光影追逐中国梦</t>
  </si>
  <si>
    <t>从2014戛纳春季电视节回到杭州，杭州阿优文化创意公司创意部总监陈楹在总结材料中写道：作为公司原创卡通品牌“阿U”的首次海外亮相，戛纳之行“收获远超预期”——不仅接到了泰国订单，更重要的是，“学到了与影视文化产业链各环节对话、沟通的方式。”更令她没有想到的是，</t>
  </si>
  <si>
    <t>外籍新娘，想爱并不易</t>
  </si>
  <si>
    <t>核心提示：    近年来，来自越南等地的“外籍新娘”越来越多，缓解了部分地方因男多女少造成的娶妻难问题，也带来了拐卖人口、欺诈骗钱等违法犯罪行为。这种没有仪式、不用领证，甚至没有户籍的婚姻，折射的是法律缺位的忧患。    短短3个月，串通境外人员非法组织11名柬</t>
  </si>
  <si>
    <t>夏宝龙会见土库曼斯坦总统</t>
  </si>
  <si>
    <t>本报杭州5月13日讯（记者 应建勇）今晚，省委书记、省人大常委会主任夏宝龙在杭会见了来访的土库曼斯坦总统别尔德穆哈梅多夫一行。    随同别尔德穆哈梅多夫来访的土库曼斯坦副总理等高级官员，省领导李强、赵一德、梁黎明，外交部副部长程国平，中国驻土库曼斯坦大使肖清?</t>
  </si>
  <si>
    <t>多创文化产业的“河北名牌”</t>
  </si>
  <si>
    <t>本报讯（记者孟瑞君  叶娟娟）“两会”上，以韩剧《大长今》为代表的韩国影视剧热播引发的“韩流”文化现象，也引起了文化界委员们的关注，从“韩流”的启示中，他们结合我省深化文化体制改革、加快文化大省建设，提出打破思维惯性，树?</t>
  </si>
  <si>
    <t>中非合作走向共赢</t>
  </si>
  <si>
    <t>国务院总理李克强5月4日至11日对埃塞俄比亚、尼日利亚、安哥拉、肯尼亚和非盟总部进行了正式访问。这是我国新一届政府总理在周恩来总理访非50周年之际，在新一届国家主席习近平去年访非后的首次访非，为中非合作书写了新的篇章。    非洲在世界格局和人类文明发展史中都具?</t>
  </si>
  <si>
    <t>美军阿富汗报告该刺痛谁</t>
  </si>
  <si>
    <t>美军参谋长联席会议的最新报告称，由于美国向阿富汗投入大量资金，但却没有恰当监管，导致阿富汗腐败问题更加猖獗。    不可否认，腐败已经成为阿富汗社会的一大毒瘤。联合国报告显示，阿富汗是全球行贿索贿情况最为严重的国家之一，且近一半贿赂行为蔓延到社会生活。但是?</t>
  </si>
  <si>
    <t>我省首个垃圾填埋气回收发电项目启动</t>
  </si>
  <si>
    <t>本报讯(通讯员刘帅记者王玉亮)近日，邯郸市城管局垃圾处理厂和意大利ICLE公司正式签署垃圾填埋气回收发电项目。该项目为邯郸引进近亿元外资，项目建成后，邯郸市垃圾处理厂生成的沼气将直接转化为电能并入华北电网，每天可发电3800多千瓦时。这是我省首个垃圾填埋气回收发电C</t>
  </si>
  <si>
    <t>三鹿“叫板”国际品牌</t>
  </si>
  <si>
    <t>本报讯(记者姜艳)2月16日，石家庄三鹿集团投资1.8亿元建设的亚洲最大的高档配方奶粉生产线项目，在丰南高新技术开发区正式投产，年产高档配方奶粉2万吨，预计年创销售收入5.2亿元，年实现利税7000万元，年收奶量8万多吨。这标志着三鹿牵手全球最大乳品商恒天然集团后，开始实</t>
  </si>
  <si>
    <t>走进非洲，浙商迎六大利好</t>
  </si>
  <si>
    <t>中非合作到了提质升级新阶段，前景广阔。此次访非中，李克强总理如是说。    去年，中非贸易额首次突破2000亿美元大关。中国在非洲的企业超过2500家，为当地创造了约10万个就业岗位。而早在2009年，中国就已取代美国，成为非洲最大的贸易伙伴。    国家层面发出了投资非?</t>
  </si>
  <si>
    <t>平湖打造外企党建“红色方队”</t>
  </si>
  <si>
    <t>本报讯 党建走进外资企业，如今成了平湖市党建的一大亮点。目前，该市已建立外企党组织155个，基本实现党的组织和工作在外资企业的全覆盖和可持续发展。    如何让“洋老板”接受并支持党建？“有为，才有位。”55岁的日本电产集团党委书记徐威，一语道出自己10年从事外企?</t>
  </si>
  <si>
    <t>美国应学会“享受合作”</t>
  </si>
  <si>
    <t>奥巴马亚洲四国行已结束好多天了。但美国国内外评论仍延绵不断，说什么的都有。有人认为他“成功地”显示了美国作为“老大”的权威性；有人认为他表现软弱，被日本“耍了”；有人认为他步入了“遏制（中国）陷阱”的险境，看似主动，实则被动，中国“如影随形”。    最令?</t>
  </si>
  <si>
    <t>阿里巴巴提交赴美IPO申请</t>
  </si>
  <si>
    <t>本报杭州5月7日讯   内部代号“阿凡达”的阿里巴巴IPO项目，在3月宣布“扬帆”美国之后，终于正式出海。今天，阿里巴巴集团向美国证监会提交首次公开募股（IPO）文件。招股书显示，本次募股计划募资10亿美元，拟在纽约证券交易所或纳斯达克全球市场挂牌。    10亿只为占位$</t>
  </si>
  <si>
    <t>乌克兰危机“第三季”</t>
  </si>
  <si>
    <t>从去年底开始的乌克兰危机犹如一部“连续剧”，跌宕起伏。按时髦的说法，这部大剧可分三“季”。“第一季”是去年11月底到今年2月下旬，由于当时亚努科维奇总统停止与欧盟签署联系国协定，引发国内政治危机，最终导致亚努科维奇出走俄罗斯，反对派上台。此后，“第二季”延续</t>
  </si>
  <si>
    <t>浙商，闯荡非洲新传奇</t>
  </si>
  <si>
    <t>本报杭州5月6日讯  去年上半年，国家主席习近平访问非洲时，多次提到非洲是“希望的大陆”。眼下，李克强总理访非再一次让全球目光聚焦非洲。人们意识到，中非关系又将迎来一个全新的发展阶段，而其中蕴含的商机也不言而喻。    这一新进程，自然少不了浙商的身影。记者从?</t>
  </si>
  <si>
    <t>向特斯拉学什么</t>
  </si>
  <si>
    <t>就像来自大洋彼岸的一场热带气旋，美国特斯拉电动汽车近日甫一登陆中国市场，立即裹夹住众多期待的目光：这种外型炫酷、科技感强劲的纯电动车，从去年开始，风靡全美，被称为汽车行业的“苹果”，在美国市场获得了巨大成功；如今，随着首批特斯拉电动车交付中国车主，中国市?</t>
  </si>
  <si>
    <t>美俄关系陷入“冷和平”</t>
  </si>
  <si>
    <t>乌克兰危机以来，特别是克里米亚“入俄”之后，美国许多媒体在报道美俄最近的紧张关系时，不约而同地提到了“新冷战”一词。笔者认为，西方和俄罗斯不会走向一场“新冷战”，而是进入“冷和平”时期，对世界格局将会产生重要影响。    首先，冷战的基本要素不复存在。美俄?</t>
  </si>
  <si>
    <t>大学生，求职请补“公德课”</t>
  </si>
  <si>
    <t>本报讯(记者牛海英实习生卢星辰)春节过后，迎来了应届大学毕业生求职的高潮，全省各地纷纷召开各种职业介绍会、人才招聘会，为用人单位和求职者牵线搭桥。笔者发现，招聘会场上暴露的一些社会公德问题值得关注，一些应聘者的不文明行为对他们求职产生不良影响。　　2月9日?</t>
  </si>
  <si>
    <t>千余浙企暂停对乌出口</t>
  </si>
  <si>
    <t>本报杭州5月5日讯  乌克兰不断升级的危机，正对浙江相关出口企业产生全面性的影响。    一季度，乌克兰在浙江全球出口市场中排第25位，在东欧国家中，仅次于俄罗斯和波兰，排第三位。据杭州海关统计，2013年浙江对乌克兰出口总额达143.5亿元人民币，同比增长12.5%。一季度?</t>
  </si>
  <si>
    <t>亚洲之行且三思</t>
  </si>
  <si>
    <t>据路透社消息，菲律宾国防部副部长巴迪诺称，菲律宾将向美国开放本国最多五个军事基地，以供美方飞机、船舰及军队进行换防。这应该算是美国总统奥巴马最近亚洲之行收到的最大礼包了。    说起来美国对自己这些亚洲盟友的确很够意思。欧洲乌克兰危机闹得如火如荼，奥巴马还?</t>
  </si>
  <si>
    <t>要称兄道弟先拜师学艺</t>
  </si>
  <si>
    <t>最近，安倍将德国作为他欧洲之行首站，并表态日本不会效仿德国向邻国道歉以求和解。看来，安倍的厚脸皮真的是无药可救了。    据《法兰克福汇报》报道，安倍说二战后欧洲的最大课题是大团结。这一过程中，德国的道歉促进了和平与和解。他认为二战后的欧洲和亚洲面对的历史?</t>
  </si>
  <si>
    <t>中国黄金海岸线上的潜力股</t>
  </si>
  <si>
    <t>21世纪是海洋的世纪，拥有海洋就意味着拥有世界、拥有未来。舟山作为我国首个以海洋经济为主题的国家战略层面新区，区位条件优越、海洋资源丰富。而定海地处该新区的核心区块。舟山群岛新区是全国海洋经济比重最高的地区之一，这里将建成中国大宗商品储运中转交易中心，东部?</t>
  </si>
  <si>
    <t>浙产电梯借力攀新高</t>
  </si>
  <si>
    <t>本报讯 电梯安全运行备受关注。日前，浙江省特种设备检验研究院与德国莱茵TüV集团签订电梯产品检测战略合作协议，国家电梯产品质量监督检验中心（浙江）实验室正式成为德国莱茵TüV集团中国境内的分包实验室，此举也为浙江电梯企业拓展国际市场尤其是欧盟市场提供了有力支撑</t>
  </si>
  <si>
    <t>16家医院被命名为医德医风示范医院</t>
  </si>
  <si>
    <t>本报讯（记者张淑会  实习生卢星辰）笔者从2月9日召开的全省卫生工作会议上获悉，经省卫生厅、省政府纠风办、省中医药管理局研究决定，省人民医院等16家医院今年被命名为省“医德医风示范医院”。    2005年，我省各级医院紧密结合医院</t>
  </si>
  <si>
    <t>本报杭州5月2日讯（记者 余勤）今天下午，省委副书记王辉忠在杭州会见了中国国民党副主席黄敏惠一行。他希望广大台胞本着“两岸一家亲”的理念，多来浙江走走看看，感知浙江、品味浙江、宣传浙江，推动浙台两地交流合作更加深入，推动两岸关系和平发展取得更多成果，共圆中华</t>
  </si>
  <si>
    <t>“莫干黄芽”能否常飘香</t>
  </si>
  <si>
    <t>本报讯“五一”劳动节前夕，来自美国七碗茶公司及德、俄等国家的12名外国茶商，登上德清县最高的“莫干黄芽”原产地——横岭生态茶园，寻找难得一见的“莫干黄芽”黄茶。    “汤色嫩黄明亮，滋味甘醇鲜爽，是茶中稀品。”中美茶叶协会创始人、美方会长奥斯汀喝了一口“莫?</t>
  </si>
  <si>
    <t>百余场招聘会“款待”毕业生</t>
  </si>
  <si>
    <t>本报2月10日讯(记者史文通)2006年全省毕业生就业市场今天落幕，再到哪里获取招聘信息、寻找自己中意的工作岗位呢？其实，广大毕业生不必担心，因为今年，省内及相邻省市尚有百余场招聘会等待大家。　　据介绍，近年来，环渤海地区人事部门加强了合作，举办大型招聘会时都会</t>
  </si>
  <si>
    <t>中国动漫如何做强</t>
  </si>
  <si>
    <t>本报杭州4月29日讯 从《大闹天宫》到《喜羊羊与灰太狼》，虽然中国动漫一路蓬勃发展，但却始终未能诞生真正引起全球关注的宏篇巨作。如何让中国动漫创作跟上世界的步伐，以精品佳作与世界接轨？今天下午，第十届中国国际动漫节高峰论坛大师班开班授课，来自美国尼克频道、迪?</t>
  </si>
  <si>
    <t>李强会见捷克皮尔森州州长</t>
  </si>
  <si>
    <t>本报杭州4月29日讯（记者 王国锋）省长李强今天在杭州会见了捷克皮尔森州州长瓦茨拉夫·斯拉济斯一行。    李强说，今年是浙江与皮尔森州结好第9年，两省州的关系就像一个9岁的小孩那样充满朝气，拥有美好的未来。浙江当前正在全面深化改革，加快推进转型升级，全力促进百?</t>
  </si>
  <si>
    <t>藁城“村村通”造就万名“数字农民”</t>
  </si>
  <si>
    <t>本报讯(记者薛惠娟通讯员朱翠广)春节前夕，藁城市屯头村宫灯专业户程锁魁利用互联网交易宫灯业务，跟朝鲜客商达成了20多万元的供货协议。他高兴地说：“这真是沾了网络的光，现在我40%的业务都是通过网络完成的。”在藁城农村，上网查信息、做生意，成了一些时尚农民获取信息</t>
  </si>
  <si>
    <t>道德缺失抵消了科技进步</t>
  </si>
  <si>
    <t>最近可谓多事之季，当人们还在猜测马航失联客机的下落时，韩国“岁月”号船只沉没事故让大家的心再次揪紧。    据报道，沉船的一个重要因素是缺乏经验的职务船员操作不当、当班船长责任不到位；导致如此多人死亡，与核心船员指挥失当、率先逃离大有关系。尽管，从船长到船?</t>
  </si>
  <si>
    <t>军事外交促进地区和平</t>
  </si>
  <si>
    <t>4月22日至23日，第14届西太平洋海军论坛年会在我国青岛举行，这是我国海军第一次为论坛承办年会。4月23日又是我国海军成立65周年纪念日。作为纪念活动，“海上合作——2014”多国海上联合演习也在青岛东南海域举行。这是我国第一次由海军主办多国多边海上联合演习，通过多边?</t>
  </si>
  <si>
    <t>“负视力”必生“负资产”</t>
  </si>
  <si>
    <t>这个月，日本安倍政权密集“拜鬼”。就在安倍以“内阁总理大臣”名义向靖国神社供奉祭品的次日，又有总务大臣和140名议员集体参拜。对此，外交部发言人秦刚指出，靖国神社问题是日本的负资产。不幸的是，这笔负资产越来越重。28日，又有日本行政改革担当大臣参拜靖国神社，安</t>
  </si>
  <si>
    <t>世界玩具巨头投资嘉兴</t>
  </si>
  <si>
    <t>本报嘉兴4月27日电（记者 王国锋）世界玩具巨头丹麦乐高集团在嘉兴创办亚洲首家制造企业。丹麦女王玛格丽特二世、省长李强今天考察了项目进展情况，并出席企业开工奠基典礼。    晚些时候，李强还会见了丹麦乐高集团首席执行官乔根·克努德斯托普。李强说，浙江正在全面深?</t>
  </si>
  <si>
    <t>石家庄高新区 去年引进项目投资近23亿元</t>
  </si>
  <si>
    <t>本报讯(通讯员方丹记者张丽辉)日前，随着穆拉德国际生物医药研发产业化基地项目的签约，已有28个高新技术项目和世界500强投资项目落户石家庄高新区，项目投资总额达到了22.93亿元。　　据了解，这些进区建设项目产业特色鲜明，科技含量明显提高。东盛集团河北物流及普药生?</t>
  </si>
  <si>
    <t>TPP谈判：心急吃不了热豆腐</t>
  </si>
  <si>
    <t>美国主导的TPP《跨太平洋伙伴关系协议》谈判已进行了20多轮，现仍在紧锣密鼓，希图尽早“圆梦”。有专家问：中国为什么至今没参加？“主动加入”岂不更好？岂不有利于构建合作共赢的“中美新型大国关系”？    所谓“TPP”，是2006年新加坡、文莱、智利、新西兰四国首先签?</t>
  </si>
  <si>
    <t>桃城区工程橡胶领军全国</t>
  </si>
  <si>
    <t>本报讯在全国工程橡胶领域96项专利产品中占65项，其中3项达国际先进水平，8项填补国内空白；产品占据国内43%的市场份额，行销欧美、东南亚等……没有橡胶资源的衡水市桃城区，成了全国惟一的工程橡胶产业制造基地，成为领跑全国同</t>
  </si>
  <si>
    <t>围场农业科技创新为民增收近亿元</t>
  </si>
  <si>
    <t>本报讯普通马铃薯一公斤只卖到0.4元左右，而“金栏牌”马铃薯薯种却卖到1元多；普通胡萝卜一公斤卖不到1元，而“二道河子牌”胡萝卜今年却卖到10元多一公斤……围场满族蒙古族自治县依靠农业科技创新，促进了农业增效、农民增收，</t>
  </si>
  <si>
    <t>泊头鸭梨重返美国市场</t>
  </si>
  <si>
    <t>本报讯(记者郝彦鹏通讯员霍刚、张志国)1月15日，60吨泊头鸭梨分乘3个集装箱从泊头市东方果品公司启程奔赴天津港，然后运往大洋彼岸的美国洛杉矶和长滩市。这是自2003年底美国暂停进口我国鸭梨之后，中国第一批输往美国的鸭梨。　　2003年12月，美国以来自中国的鸭梨感染有?</t>
  </si>
  <si>
    <t>美日同盟的两面性</t>
  </si>
  <si>
    <t>本月23日至25日，美国总统奥巴马将在第二任期内首次访问日本。细细梳理美日同盟近年来出现的一些值得关注的新特点，不难看出其中的两面性。    美国出于制衡中国的考虑，利用日本的程度大幅上升，这是其中一面。首先，在美国支持和纵容下，日本强军扩武。安倍打着所谓“积?</t>
  </si>
  <si>
    <t>命运需握在自己手中</t>
  </si>
  <si>
    <t>叙利亚计划从4月21日开始进行总统候选人登记，并决定选举的确切日期。如果此次选举成功举行，这将是叙利亚第一次进行有多个候选人参选的大选。    叙利亚现任总统巴沙尔·阿萨德的任期将于7月17日结束，他曾表示，“很有可能”参加今年的总统大选并谋求连任。从目前来看，?</t>
  </si>
  <si>
    <t>青年作品的网络特征</t>
  </si>
  <si>
    <t>在网络文化的影响下，戏剧的在场感被强化，自媒体各行其是，总体上众声喧哗，这样的特点特别明显。青年戏剧作品形式非常多样，大小剧场兼容，一些网络发布的段子、网络热点关注的问题也开始进入到话剧的表现题材，比如北京人艺演出的《第一次亲密接触》（根据台湾痞子蔡的同?</t>
  </si>
  <si>
    <t>手中有绝活  争当名配角</t>
  </si>
  <si>
    <t>本报讯 今年以来，浙江黄岩江鑫锻造有限公司忙着生产世界三大摩托车巨头——本田、铃木、雅马哈的订单，公司负责人卢鑫为工期排不过来发愁。    和“江鑫”一样，目前，黄岩工业企业中涌现了一大批为世界名企配套的“名配角”。    要当名配角，必须有绝活。“你们手机上</t>
  </si>
  <si>
    <t>聆听2005河北美术发展的足音</t>
  </si>
  <si>
    <t>2005年是我省美术事业快速发展的一年，令人兴奋也让人回味。从河北美术馆的落成到全省的各大展事，这一年我们看到的更多是可喜的变化和可贵的收获，越来越多的人感受到了书画艺术带给心灵的巨大震撼。政府对文化艺术的发展越来越关注，美术界的专家、学者日臻成熟，书画家和?</t>
  </si>
  <si>
    <t>李强会见美国福特汽车公司总裁</t>
  </si>
  <si>
    <t>本报杭州4月15日讯（记者 王国锋）省长李强今天在杭州会见了美国福特汽车公司总裁艾伦·穆拉利一行。    李强说，浙江汽车消费的市场大，发展汽车产业的比较优势突出、潜力很大，与福特公司合作，将有助于学习先进前沿技术和现代管理经验，提升发展汽车产业和先进装备制造?</t>
  </si>
  <si>
    <t>桐乡“三长”治河五千里</t>
  </si>
  <si>
    <t>桐乡市委书记卢跃东：    水是江南水乡的灵魂，“五水共治”是当前压倒一切的头等大事。我们将着力发挥党委政府的主导作用，发挥党员干部的带头作用，发挥市场主体特别是企业的重大作用，发挥人民群众的主体作用，全民参与、人人动手，全力以赴打赢“五水共治”攻坚战，以?</t>
  </si>
  <si>
    <t>三大动力促发展</t>
  </si>
  <si>
    <t>既然是在博鳌亚洲论坛发表主旨演讲，李克强总理当然需要就亚洲的发展问题发出中国声音。但在一句“亚洲的发展关乎世界前景，中国的发展与亚洲息息相关”的过渡之后，总理轻巧地将话题拉回到国内，并围绕论坛事先设定的主题：“亚洲的新未来：寻找和释放新的发展动力”，全面?</t>
  </si>
  <si>
    <t>美国再工业化：狼真会来吗？</t>
  </si>
  <si>
    <t>近期参加国内一个高规格论坛，议论的一大主题是美国再工业化对于东亚的影响，尤其是对中国经济与产业的可能影响。占优的论点是：美国此举将对东亚新兴市场经济体造成直接威胁，首当其冲的是中国。最大的威胁是那些依赖美国企业外包、离岸等业务生存与发展的产业和企业。有一?</t>
  </si>
  <si>
    <t>伊核谈判：希望与失望交织</t>
  </si>
  <si>
    <t>4月9日，为期两天的伊朗核问题自今年2月以来的第三轮谈判在奥地利首都维也纳落下帷幕。和以往的两次会谈一样，伊朗核问题六国（联合国安理会五常美国、英国、法国、俄罗斯、中国以及德国）与伊朗分别以英语和波斯语宣布了会谈的联合声明，认为谈判双方“在以往确立的谈判框架</t>
  </si>
  <si>
    <t>“亚太再平衡”美念念不忘</t>
  </si>
  <si>
    <t>虽然因为乌克兰问题在欧洲与俄罗斯你来我往针锋相对，但是美国总统奥巴马显然并没有忘记自己两年多前提出的“亚太再平衡”战略。乌克兰问题虽然棘手，但美国显然已经默认了克里米亚入俄的现状，只是希望能维持现状，只要俄罗斯不再对乌克兰有所举动，美国也不会再对俄发难。$</t>
  </si>
  <si>
    <t>“馋虫”不打  捕鲸难停</t>
  </si>
  <si>
    <t>11日，针对海牙国际法庭取消其南极捕鲸许可的判决，日本政府在内阁会议上表示愿意服从。事件至此本该令人欣慰，但环保人士先别忙点赞。    看看判决结果出来后日本政客的嘴脸：安倍怒斥负责诉讼的官员无能，自民党捕鲸联盟议员大吃鲸肉泄愤。最后，日本政府在递给国会议员?</t>
  </si>
  <si>
    <t>百余“梦工场”热力涌动</t>
  </si>
  <si>
    <t>本报讯 杭州艮山西路102号，近5万平方米的原西泠冰箱厂老厂房，正在进行“破茧化蝶”式的改造：落户于此的杭州创意设计中心，已经迎来30多家台湾文创机构及企业的进驻，涉及两岸产品设计、动漫衍生品设计、独立设计师品牌等领域。园区全部落成后，文创机构将达到120家，成为?</t>
  </si>
  <si>
    <t>海岛游成热点 欧洲游受冷遇</t>
  </si>
  <si>
    <t>本报讯(记者杨倩)临近春节，前往省会各旅行社咨询旅游线路及报名的市民络绎不绝，不少人都在为节日期间外出旅行做准备。据了解，今年春节省会出境游中，海岛游最受青睐，欧洲游较受冷落。　　据河北康辉旅行社工作人员介绍，春节期间，地处南半球的澳大利亚、新西兰正是炎?</t>
  </si>
  <si>
    <t>民企迎来发展新机遇</t>
  </si>
  <si>
    <t>本报博鳌4月9日电  “发挥市场在资源配置中的决定性作用”、“民营企业已经迎来了一个发展的春天”……    四月的博鳌，鸟语花香，春意正浓，当中国财经界的精英们，在今天博鳌亚洲论坛“民营企业圆桌：放松管制与民企机遇”分论坛上作出这样的判断时，人们更能感受到一种?</t>
  </si>
  <si>
    <t>李强会见西澳州总理</t>
  </si>
  <si>
    <t>本报杭州4月9日讯（记者 王国锋）省长李强今天在杭州会见了澳大利亚西澳州总理科林·巴尼特一行。    李强说，西澳州是浙江诸多友好省州中交往合作的一个典范，两省州结好以来，在经贸、农业、矿产资源等领域的交流合作取得丰硕成果。期待双方进一步推动全面合作关系向前发</t>
  </si>
  <si>
    <t>哈格尔访华：管控分歧，促进双赢</t>
  </si>
  <si>
    <t>应中国国务委员兼国防部长常万全邀请，美国国防部长哈格尔昨起访问中国。这是哈格尔对常万全去年访美的回访，也是中美两国两军关系中的一次重要高层交往，将为中美双方回顾总结近期两军关系和国际及地区安全形势，增进互信，加强合作提供难得机会。最近中美两军关系有哪些特?</t>
  </si>
  <si>
    <t>陈德禹：用胶片记录共和国成长</t>
  </si>
  <si>
    <t>□他见证了炮火纷飞的朝鲜战场上志愿军战士奋勇杀敌的英姿；　　□他目睹了彭德怀司令员在朝鲜停战协定文本上签字的庄严时刻；　　□他亲历了我国第一支登山队征服7546米雪山顶峰的英雄壮举。　　2005年12月28日，在纪念中国电影诞生一百周年活动中，国家广电总局、文?</t>
  </si>
  <si>
    <t>80亿元治理白洋淀</t>
  </si>
  <si>
    <t>本报讯(通讯员雪冬、玉新记者李巍)笔者近日从有关部门获悉，我省计划未来10年间投资80亿元用于治理白洋淀生态环境，“华北明珠”有望重获新生，彻底告别年年干淀的威胁。日前，利用亚洲开发银行贷款治理白洋淀流域生态环境项目已经获得国务院批准，各项治理工作将全面铺开。$</t>
  </si>
  <si>
    <t>日韩关系难有大突破</t>
  </si>
  <si>
    <t>在美国的撮合之下，美日韩三国首脑用出席核峰会之际，举行了三方会谈。会谈不谈相互之间关系，只谈朝核问题。但是，强扭的瓜不甜。对于此次会谈，三方各有各的算计和目的，会议的成果充其量只是为美国亚太“再平衡战略”装点门面。    对美国来说，日韩是美国在亚太地区的?</t>
  </si>
  <si>
    <t>晶牛压延微晶获6项国家专利</t>
  </si>
  <si>
    <t>本报讯（李修林、谷永生）直径为1.2米的特大型微晶玻璃管材近日在河北晶牛集团公司成功下线。它不仅填补了国家空白，还标志着我国微晶玻璃新材料的研发走在了世界前列。来自欧洲的国际专家看后称之为“世界之最”。    晶牛集团是国家</t>
  </si>
  <si>
    <t>抹黑华为，美国忘了照镜子</t>
  </si>
  <si>
    <t>最近，斯诺登爆料美国安局入侵中国华为公司总部服务器，并进行长达7年的网络监控。这对一直扮演网络攻击受害者的美国来说，真是极大的讽刺。    尽管华为已经成为世界的华为，成为全球最大通信设备供应商，不管是技术还是规模，都得到世界各国运营商的认可和竞争对手的尊重</t>
  </si>
  <si>
    <t>王辉忠会见柬埔寨客人</t>
  </si>
  <si>
    <t>本报杭州3月28日讯（记者 余勤）今天下午，省委副书记王辉忠在杭州会见了来访的柬埔寨人民党中央外委会副主席索斯亚拉一行。双方一致表示，愿共同努力，为推动浙江与柬埔寨进一步增进友谊、深化交流合作注入新的活力。    在浙期间，索斯亚拉一行参观了杭州市市民中心，实?</t>
  </si>
  <si>
    <t>海盐打造“中国核电城”</t>
  </si>
  <si>
    <t>本报嘉兴3月27日电  今天，作为中法建交50周年系列经贸活动之一，中法贸易投资论坛在法国举行。海盐县作为全国唯一的县级城市参加论坛。论坛上，海盐县政府与世界500强企业，全球著名的核电企业法国阿海珐集团签订投资意向书。    据介绍，阿海珐集团在世界各地拥有超过5万</t>
  </si>
  <si>
    <t>带领小山村走向世界</t>
  </si>
  <si>
    <t>新年前夕，一则喜讯传遍了内丘县富岗山庄：村里与著名的泰国正大集团达成了合作意向，正大集团将富岗食品有限责任公司作为下属易初莲花超市的供货商，每天向其采购20吨苹果。　　一个处于太行深山，只有169户人家、570口人的小山庄，也能与世界知名的大公司建立合作关系，?</t>
  </si>
  <si>
    <t>中欧合作，和而不同</t>
  </si>
  <si>
    <t>3月22日,国家主席习近平开始率团访问荷法德比。其间，要在海牙出席第三届核安全峰会,还将在巴黎和布鲁塞尔分别访问联合国教科文组织总部和欧盟总部，并将在布鲁日的欧洲学院发表演讲。此次访问不仅是他作为国家最高领导人以来的首次正式访欧，更是中国国家元首首次访问欧盟总</t>
  </si>
  <si>
    <t>欠发达地区 用科学发展观指导发展</t>
  </si>
  <si>
    <t>记者：省委六届八次全会明确提出全省“十一五”期间的两大主要任务，就是坚持和落实科学发展观、实现河北更快更好发展和构建和谐河北。作为工作在欠发达地区的领导，您怎么看待落实科学发展观？　　卢建国：科学发展观是我们党指导发展的世界观和方法论。它的本质是发展，?</t>
  </si>
  <si>
    <t>浙台海上客运直航破10万人次</t>
  </si>
  <si>
    <t>本报台州3月22日电（见习记者 李鹤琳 通讯员 詹晓霞）今天下午，527名游客从台州市玉环县大麦屿港登上“中远之星”号客滚轮前往台湾基隆港，开始为期一周的台湾之旅，拉开了2014年台州港大麦屿港区对台海上直航客运序幕。    作为我省乃至长三角地区唯一的对台海上客运直航</t>
  </si>
  <si>
    <t>曹妃甸工业区又有3大项目开工</t>
  </si>
  <si>
    <t>本报唐山12月27日电(记者郭猛)时值隆冬，海风凛冽，但曹妃甸工业区纳潮河南岸却是一派热火朝天的繁忙景象。今天上午，中石油渤海湾生产支持基地、开诚航征自动化设备制造、污水处理厂3大项目在这里正式开工。至此，工业区今年续建、新开工项目已达58个。据介绍，由中国</t>
  </si>
  <si>
    <t>内外兼顾的米歇尔访华之行</t>
  </si>
  <si>
    <t>本月早些时候美国白宫宣布，第一夫人米歇尔·奥巴马将于3月20日至26日携两位女儿和母亲首次访华，目的在于考察中国教育与青年人的生活。白宫表示，米歇尔将与中国国家主席习近平的夫人彭丽媛会面。鉴于奥巴马4月亚洲之行的目的地中并不包含中国，而突发的乌克兰危机正在步入?</t>
  </si>
  <si>
    <t>赞皇向农村派遣20名文化辅导员</t>
  </si>
  <si>
    <t>本报讯(通讯员褚新国、范绪国记者张淑会)日前，赞皇县面向机关、事业单位选拔的20名文化辅导员先后进驻农村，掀起了新农村先进文化建设的新高潮。赞皇县是联合国教科文组织命名的第一批千年古县，文化底蕴深厚。近年来，随着经济社会的快速发展，该县农民对先进文化的?</t>
  </si>
  <si>
    <t>文字游戏背后的野心</t>
  </si>
  <si>
    <t>日本政府日前举行国家安全保障会议，审议通过“防卫装备转移三原则”草案，以取代“武器出口三原则”。    日本的“武器出口三原则”实施于1967年，即禁止向社会主义阵营国家、联合国决议规定实施武器禁运的国家，以及国际冲突的当事国或有冲突危险的国家出口武器。1976年?</t>
  </si>
  <si>
    <t>卡尔扎伊的摇摆</t>
  </si>
  <si>
    <t>阿富汗总统哈米德·卡尔扎伊15日在议会上表示，不会允许美军在最终撤军结束以后在当地驻留少量军队。他表示美军大可在年底离开，因为已经在保卫93%国土的阿富汗军队为全面接管安保工作做好了准备。    在签署美阿《双边安全协定》的问题上，卡尔扎伊一直备受压力。先前美方</t>
  </si>
  <si>
    <t>进口海鲜大幅增加</t>
  </si>
  <si>
    <t>本报宁波3月16日电（通讯员 陈莹 记者 刘乐平）宁波是浙江省乃至全国的产鱼大市，然而近些年，进口水海产品也开始走俏甬城。据宁波海关统计，1至2月宁波市进口水海产品7253.2吨，比去年同期增长1.3倍。中国台湾地区、韩国和秘鲁为前三大进口来源地，三者合计占同期进口总量的</t>
  </si>
  <si>
    <t>阿里宣布赴美上市</t>
  </si>
  <si>
    <t>本报杭州3月16日讯  3月16日，阿里巴巴集团上市地点这一“悬案”终于告破，阿里巴巴集团宣布，正式决定启动赴美上市事宜。据业内人士透露，阿里还为其IPO交易取了一个响亮的代号：Avatar（阿凡达）。    在今天发布的官方文件中，阿里巴巴表示启动在美国的上市事宜，是为使</t>
  </si>
  <si>
    <t>亚行林业生态建设项目落户易县</t>
  </si>
  <si>
    <t>本报讯(记者吴艳荣)近日，易县收到关于亚行项目的正式批复，亚洲开发银行贷款援助的白洋淀保护上游林业生态建设项目，在易县安格庄水库周边开始实施，从而揭开了白洋淀上游大规模生态保护新的一页。    该项目共吸引亚洲开发银行?</t>
  </si>
  <si>
    <t>新昌：山坳上的工业化样本</t>
  </si>
  <si>
    <t>一场金融风暴吹去泡沫，还原了人世间本来面目。美元霸权的血腥本质被人们识破，为华尔街拎包的金融“创新”说教随之破产，人们又想起了许多简单的朴素真理。比如，幸福的生活要靠辛勤劳动来创造，实体经济才是人类发展的王道。于是，奥巴马开始鼓吹“再工业化战略”，欧盟也?</t>
  </si>
  <si>
    <t>新昌：追逐市场奔跑的企业群</t>
  </si>
  <si>
    <t>美国一位量化历史研究专家说过一句话——人类历史只发生了一件事，那就是工业革命。没错，和工业革命带来的巨变相比，人类历史上其他事件都可以忽略不计。量化历史研究提供了一个审视历史的全新坐标系，可以从一个全新窗口，去审视已经发生的所有事件，更重要的是面向未来，?</t>
  </si>
  <si>
    <t>专业合作社:引领农民实现低成本扩张</t>
  </si>
  <si>
    <t>本报讯(记者马建敏)永年县广府镇当头村农民刘五生，这阵子总喜欢到永建蔬菜专业合作社的大棚里转。同是西红柿、彩椒，由于合作社种的是以色列优质品种，又有自己的商标，售价比他种的品种高出了10%。他在心里算了一笔账，用大棚入股，一个大棚一年就能多赚三四千元，而且合作</t>
  </si>
  <si>
    <t>保障安全无止境  秦山核电更安全</t>
  </si>
  <si>
    <t>〖引言〗    3年前的今天，日本时间14时46分，日本东北部海域发生里氏9.0级地震并引发海啸，造成福岛第一核电站1-4号机组发生事故。“福岛核事故”发生后，我国更加重视核安全。国务院常务会议立即部署对全国核设施开展综合安全检查。国家核安全局针对“福岛核事故”的经验</t>
  </si>
  <si>
    <t>强省之思</t>
  </si>
  <si>
    <t>中国地图上，东部沿海地区如同一张弯弯的弓，弓满似月，向着浩瀚的太平洋。这是一张有着18000公里的海岸线和14000多公里岛岸线的弓，细数其上的广东、浙江、上海、江苏、山东等五省(市)，我们不难发现，它们占据了这张弓上最显眼的位置。回顾东部五省(市)近三十?</t>
  </si>
  <si>
    <t>中外记者聚焦浙江代表</t>
  </si>
  <si>
    <t>本报北京3月7日电 一边是代表们踊跃发言，一边是闪光灯频频闪烁……今天，浙江代表团举行第二次全体会议，继续审议政府工作报告，并对中外记者开放。    夏宝龙、茅临生、姒健敏等参加会议。会议由李强主持。    人民日报、新华社、中央人民广播电台和路透社、欧洲时报、</t>
  </si>
  <si>
    <t>山海关百万吨造船基地首接国内大宗造船订单</t>
  </si>
  <si>
    <t>本报讯(王寒植)12月6日，中船重工国际贸易有限公司、山海关造船重工有限责任公司作为联合卖方与河北远洋运输股份有限公司签订的4艘后巴拿马型散货船建造合同正式生效。这是中国船舶重工集团公司与我省联手打造百万吨造船基地后承接的第一手订单，也是我省迄今为止承接的单船?</t>
  </si>
  <si>
    <t>全国首家外商独资奶牛育种企业明年落户唐山</t>
  </si>
  <si>
    <t>本报讯(赵国彦)由加拿大亚达基因公司与北京艾格威蓄牧技术服务有限公司在遵化市兴建的种公牛站项目，12月13日在加拿大驻华使馆举行签字仪式。这是全国首家外商独资奶牛育种企业首次在华投资。    亚达公司是目前世界最大的私有基因改良公司?</t>
  </si>
  <si>
    <t>唐山与日本住友重机械集团结成战略性合作伙伴关系</t>
  </si>
  <si>
    <t>本报唐山12月14日电(记者汤润清)今天下午，唐山市人民政府市长张国栋和日本住友重机械工业株式会社会长日纳义郎在唐山签署文件，就唐山市与日本住友重机械集团结成战略性合作伙伴关系达成协议。　　根据协议，住友重机械集团选择唐山作为其?</t>
  </si>
  <si>
    <t>首次明确全省港口具体功能定位和发展内容</t>
  </si>
  <si>
    <t>$T建成全国最大的输煤港口群；建成环渤海地区以金属矿石、原油、LNG三大物资为主的重要中转接卸基地；建成3个在全国具有重要影响的现代化综合性大港$E    本报12月13日讯(通讯员杨玉昭记者硕强)今天，省政府下发了《关</t>
  </si>
  <si>
    <t>沿海高速：渤海湾的金项链熠熠生辉</t>
  </si>
  <si>
    <t>$T因为有你，渤海湾将更加妖娆多姿，因为有你，渤海湾四大港口将不再各自为战，因为有你，我们距离建设沿海经济社会发展强省的目标又进了一步。    12月19日，经过三年的艰苦建设，沿海高速公路秦唐段终于将如期通车，这是我省高速</t>
  </si>
  <si>
    <t>江海携手</t>
  </si>
  <si>
    <t>日出东海，晨曦初现。"东方明珠"上海在旭日的照耀下，舒展着身姿。16年前，美国地理学和历史学家罗兹·墨非曾在自己的著作中把上海比作解读现代中国的钥匙。今天，历经十五年努力又一次绚丽崛起的上海已经登上一个崭新的发展舞台。从中国看上海，它是与世?</t>
  </si>
  <si>
    <t>杭州试水“直购进口”</t>
  </si>
  <si>
    <t>上周末，随着杭州跨境电子商务海关监管中心关员轻轻按下鼠标，一批从美国发货的钙片顺利办结了海关手续，意味着杭州跨境电子商务试点首批“直购进口”模式商品的顺利进境。这组钙片从进入海关查验程序后，不到一个小时便顺理通过了检关与商检，由顺丰快递向全国进行派发，预?</t>
  </si>
  <si>
    <t>乌克兰乱局变数迷离</t>
  </si>
  <si>
    <t>从2月22日起，乌克兰局势变化令人应接不暇。经过几次激烈的街头抗争和内部倒戈，亚努科维奇总统失去对政府的控制，被迫踏上流亡之路。西方国家纷纷表示对乌克兰临时掌权者的支持。而俄罗斯对乌克兰政局变化并不认同。    2月26日起俄罗斯在和乌克兰接壤的西部地区举行有15?</t>
  </si>
  <si>
    <t>将保护进行到底</t>
  </si>
  <si>
    <t>继去年美国销毁大量象牙库存、今年1月中国集中销毁6.1吨象牙之后，法国也加入了这个行列。近日，法国海关在巴黎埃菲尔铁塔下公开销毁近20年来查获的3吨多走私象牙及其制品。    公开销毁象牙，无疑是向世界宣告了对非法象牙贸易零容忍的决心；也是对倒在血泊中大象的迟来祭</t>
  </si>
  <si>
    <t>深化改革，加快发展，推进建筑大省向建筑强省新跨越</t>
  </si>
  <si>
    <t>深化改革，加快发展，推进建筑大省向建筑强省    从天山之脚到东海之滨，从白山黑水到南海天涯,从亚洲到非洲、美洲……600万建筑大军栉风沐雨，战天斗地，再创辉煌。在省委、省政府的领导下，在住房和城乡建设部的关心指导下，在省级有关部门和市县党委、政府的大力支持下?</t>
  </si>
  <si>
    <t>省台联第七届理事会产生</t>
  </si>
  <si>
    <t>本报12月1日讯(通讯员王建华记者周远)第七次河北省台湾同胞代表会议于今天闭幕。会议审议并通过了省台联第六届理事会工作报告，通过了关于第七次河北省台湾同胞代表会议的决议。会议选举产生了省台联第七届理事会。省台联七届一次理事会选举</t>
  </si>
  <si>
    <t>克里亚洲之行背后的中美博弈</t>
  </si>
  <si>
    <t>美国国务卿克里已经结束了其第五次亚洲之行。他此行造访了包括中国在内的东亚三国，其中韩国是美国的传统盟友，东盟中的大哥印尼是奥巴马追求的新伙伴，而此前在华盛顿，克里刚刚会见过日本外相，可以说短期内他接触到了东亚所有重要国家的要人，也触及到了东亚国家之间主要?</t>
  </si>
  <si>
    <t>是文化差异还是蛮不讲理</t>
  </si>
  <si>
    <t>最近，美国和乌干达这对盟友闹起了别扭，让世人着实领略了西方“普世价值”的蛮不讲理。    事实上，乌干达是接受美国援助最多的非洲国家之一，也是美国在非洲反恐的坚定盟友。如此亲密的伙伴关系，能因乌干达的反同性恋法案变得势如水火？问题并没这么简单。    在欧美?</t>
  </si>
  <si>
    <t>石药开发亚洲市场取得新突破</t>
  </si>
  <si>
    <t>本报讯(通讯员王娜 记者姜艳)11月15日，石药集团与韩国日东制药株式会社在北京正式签订恩必普在韩国市场许可协议，这是恩必普继2006年实现对欧美地区专利许可后，在亚洲市场开发的又一新突破。恩必普是石药集团投资近3.5亿元研制的脑血管病治疗领域第一个拥有自主知识?</t>
  </si>
  <si>
    <t>美法庭裁定万向收购案</t>
  </si>
  <si>
    <t>本报杭州2月19日讯 美国当地时间2月18日，特拉华州破产法庭正式裁定万向集团成为电动汽车制造商菲斯科破产收购案的最后中标者。至此，万向收购与“特斯拉”齐名的菲斯科，已尘埃落定。    在经过19轮出价后，万向集团以1.492亿美元的价格压倒李泽楷旗下的混合动力技术控股?</t>
  </si>
  <si>
    <t>14所院校打造“第一人才大集”</t>
  </si>
  <si>
    <t>本报讯(记者郭伟)一年一度的河北师大双选会，因为环渤海地区高等师范院校学生就业协作会的介入，将为我省广大高师毕业生提供更加广阔的就业空间。据悉，将于12月1日举办的双选会将有超过400家用人单位参加，可提供就业岗位5000多个。从参与单位和提供岗位数量来看，河?</t>
  </si>
  <si>
    <t>余杭：大平台引领转型升级</t>
  </si>
  <si>
    <t>春天的脚步才刚刚开始，余杭人就以“坐不住”、“等不起”的心态，投入到热火朝天的工作中。瑞典宜家家居、全球五百强日本永旺、京东商城……今天，余杭区10个重大项目将举行签约和开工典礼，续写余杭转型升级的又一华丽篇章。    区位优势优越的余杭，正以产业与城市相融?</t>
  </si>
  <si>
    <t>我省三位一体灵活选才</t>
  </si>
  <si>
    <t>本报杭州2月18日讯  春节刚过完，高考的脚步声便开始响起，而高校自主招生就如高考前的试水战役，高校和考生都将紧锣密鼓地行动起来。3月1日，“北约”、“华约”和“卓越”三大高校联盟又将选在同一天进行自主招生笔试，考生们将之比作“三国杀”，关注程度仅次于高考。</t>
  </si>
  <si>
    <t>冀台两地首次直飞紧急医疗救援包机</t>
  </si>
  <si>
    <t>本报11月26日讯(记者苏励)今天凌晨，在白求恩国际和平医院呼吸内科特护病房，88岁高龄的台胞赵岭文开始了他返回台湾的“特殊之旅”———3时01分，由台湾起飞的紧急医疗救援包机降落石家庄正定机场；3时50分，赵老先生在家人和医护人员陪伴下顺利搭乘该机返台。“这是?</t>
  </si>
  <si>
    <t>自主品牌  海外拓市</t>
  </si>
  <si>
    <t>春节刚过，华泰汽车便收到来自安哥拉的2000台出口订单，包括圣达菲、宝利格等全系车型。这是继去年底，首批261台华泰汽车成套散件出口到安哥拉后，华泰汽车接到的又一笔订单，为华泰汽车进一步开拓中南部非洲等周边市场迎来新年开门红。    对众多自主汽车品牌而言，当前的</t>
  </si>
  <si>
    <t>谁在加剧乌克兰的撕裂</t>
  </si>
  <si>
    <t>近段时间，乌克兰夹在西方与俄罗斯的“磨心”里，可谓极其难受。2月13日，欧盟一位高官在基辅敦促乌克兰政府，必须在宪法改革、组建新政府等方面采取紧急措施；乌总统亚努科维奇出席索契冬奥，与普京就150亿美元援助计划商讨。与此同时，乌国内仍有数万人集会，誓言不罢免亚?</t>
  </si>
  <si>
    <t>我省企业积极应对“双反”调查</t>
  </si>
  <si>
    <t>本报杭州2月16日讯  美国国际贸易委员会14日作出裁定，从中国大陆和中国台湾地区进口的晶体硅光伏产品对美国相关产业造成实质性损害，美国政府将继续对此类产品进行“双反”调查。美国商务部预计将于今年3月和6月就反补贴和反倾销作出初步裁决。    根据美国商务部的数据，</t>
  </si>
  <si>
    <t>罪证岂能称遗产</t>
  </si>
  <si>
    <t>最近，日本的军国主义招魂行为越来越“露骨”，连“神风特攻队”都想进入世界记忆遗产名录，简直荒唐而又可笑。    二战末期，日军招募青年组建“神风特攻队”，对美国舰队等目标实施自杀式袭击，成为军国主义的战争机器。长期以来，日本右翼势力一直将“神风特攻队”队员?</t>
  </si>
  <si>
    <t>邯郸市首批多功能居民卡开始发放</t>
  </si>
  <si>
    <t>本报讯(记者白增安)11月21日，邯郸市举行居民卡首发仪式暨智能卡应用发展论坛。据悉，该市首期发卡重点面向参加医保的居民，发卡量28.5万张。居民卡项目是邯郸市重点信息化建设工程，也是中国———欧盟信息社会建设全国六个示范项目之一，建设内容包括智能卡、基础应?</t>
  </si>
  <si>
    <t>我省向联合国注册或申报19项CDM项目</t>
  </si>
  <si>
    <t>本报讯(记者张丽辉　通讯员罗建祥)顺利通过国家发改委审核的鹿泉市曲寨水泥余热回收发电项目，最近已提交联合国注册。根据与瑞典一家公司达成的协议，曲寨水泥有限公司将把每年减排的5万吨二氧化碳指标，以每年每吨10美元的价格卖给该公司</t>
  </si>
  <si>
    <t>李强会见日本福井知事</t>
  </si>
  <si>
    <t>本报杭州2月15日讯（记者 王国锋）省长、省友协会长李强今天在杭州会见了日本福井县知事西川一诚一行。    李强说，浙江省与福井县结好20年来，双方在许多领域开展了富有成效的交流。我们珍惜并重视两省县的友好关系，祝愿两省县交流健康发展。    省领导冯明，日本驻沪?</t>
  </si>
  <si>
    <t>我省奥运接待饭店预订价格初步确定</t>
  </si>
  <si>
    <t>本报讯(通讯员李勇记者刘新航)近日，我省在北京举办了奥运旅游接待饭店推介会，以“优惠的价格、较近的距离”向奥运游客发出了热情邀请。据北京奥组委预测，2008年奥运会期间，北京将接待40万海外游客及360多万国内游客。为吸引更多国内外游客到我省旅游，我省已在环绕</t>
  </si>
  <si>
    <t>浙江外贸迎来开门红</t>
  </si>
  <si>
    <t>本报杭州2月14日讯 记者今天从杭州海关获悉，1月份，我省进出口总值达2032.8亿元，月度进出口规模也首次突破2000亿元，较去年同期增长9.2%，其中出口1498亿元，增长8.1%，也创下历史新高。    在出口中，对俄罗斯等金砖国家出口增长迅速，尤其是对巴西和南非出口。1月份，?</t>
  </si>
  <si>
    <t>我省与南荷兰省签署合作备忘录</t>
  </si>
  <si>
    <t>本报保定11月22日电(记者石磊)今天下午，省政府与荷兰南荷兰省经济合作代表团在保定市举行工作会谈，商谈两省未来三年合作计划，双方签署了两省合作备忘录。签字仪式前，省长郭庚茂，省委常委、常务副省长付志方会见了由副省长达惠斯女士率领的南荷兰省经济合作代表团?</t>
  </si>
  <si>
    <t>夏宝龙会见以色列客人</t>
  </si>
  <si>
    <t>本报杭州2月12日讯（记者 应建勇）省委书记、省人大常委会主任夏宝龙今天在杭会见了以色列驻华大使马腾一行。双方就进一步加强浙江与以色列在科技、医疗、农业、环保等领域的合作交换了意见。    赵一德和以色列驻沪总领事柏安伦等会见时在座。</t>
  </si>
  <si>
    <t>“微笑列车”奖助学项目开到我省</t>
  </si>
  <si>
    <t>本报讯(记者孟瑞君)日前，美国“微笑列车”基金会向宋庆龄基金会捐资设立“微笑列车”奖助学项目，用于奖励和资助曾经患有唇腭裂的大中专院校、职业技术学校以及职业高中在校贫困生500名，资助额度为每人5000元人民币。该项目在我省的报名工作现已开始。据悉，宋庆龄基</t>
  </si>
  <si>
    <t>三鹿将新厂建到山东潍坊</t>
  </si>
  <si>
    <t>本报讯(记者李巍)随着国内乳业竞争不断加剧，奶源基地正成为国内乳业巨头拼争的焦点。11月19日，总投资4亿元的三鹿集团山东潍坊新厂正式投产，这是三鹿与新西兰恒天然集团合资后确定的首个重点项目，也是三鹿在全国区域战略布局方面再一次发力。三鹿集团潍坊新厂占地24</t>
  </si>
  <si>
    <t>对发展我省海洋教育的思考和建议</t>
  </si>
  <si>
    <t>自2001年联合国首次提出“21世纪是海洋世纪”的论断后，人类进入了开发利用海洋的新时代，海洋经济已成为世界经济增长的新领域，成为国家之间，地区之间较量的焦点。省第七次党代会提出的建设沿海强省目标，鼓舞了全省人民的斗志。在坚定不移地朝着宏伟目标迈进时，必须清醒?</t>
  </si>
  <si>
    <t>圈头村“音乐会”倾倒中外专家学者</t>
  </si>
  <si>
    <t>11月9日，安新县白洋淀中一个四面环水的岛上小村——圈头村热闹起来!参加北京中央音乐学院“世界音乐周——暨第二届中非音乐对话”学术研讨会的中外专家学者，省非物质文化遗产保护中心、省群艺馆、河北大学等单位的业内人士70余人来到这</t>
  </si>
  <si>
    <t>我省在美国承办的首个孔子学院揭牌</t>
  </si>
  <si>
    <t>本报讯(记者郭伟)近日，由石家庄语言文化交流专修学院与美国新墨西哥州立大学合作筹建的美国新墨西哥州立大学孔子学院在美国正式揭牌。它成为我省经国家汉办批准在美国承办的第一所孔子学院。    据了解，美国新墨西哥州立大学位于美国拉斯?</t>
  </si>
  <si>
    <t>家门口淘海外商品</t>
  </si>
  <si>
    <t>本报讯“现在主要是日淘，年后我们的意大利、德国商品也要上马了。通过这两个月的尝试，让我们对这种新模式有充分的信心。”宁波摩西电子商务有限公司负责人蔡昶日前告诉记者。两个月前，“摩西”与其他3家电子商务企业作为货品提供商，另外一家提供仓储物流服务的企业，再加</t>
  </si>
  <si>
    <t>后危机时代如何重塑经济</t>
  </si>
  <si>
    <t>1月22日至25日，第44届世界经济论坛在皑皑白雪覆盖下的瑞士小镇达沃斯如期召开，作为会议创办者克劳斯·施瓦布口中“世界精英”聚会中的“劳斯莱斯”和“最顶级的头脑风暴”，达沃斯论坛已经成为探讨世界经济局势、剖析面临的结构性问题、预测全球未来趋向的顶级务虚会。其探</t>
  </si>
  <si>
    <t>纠结的移民情绪</t>
  </si>
  <si>
    <t>日前，德国语言批判行动评委会公布了2013年度恶词——“福利旅行”。    什么叫“福利旅行”？一种解释是指帮助社会低收入群体有机会在假日旅行；另一种解释则指当事人搬到某地只为在当地享受特定福利待遇，意为贬义。年度恶词“福利旅行”意指后者。评委会表示，德一些政?</t>
  </si>
  <si>
    <t>泰国:大选之后又如何</t>
  </si>
  <si>
    <t>泰国大选26日开始提前举行，反对派则在各地围堵投票站意图封杀选举。大选最终日期日益临近，素贴领导的反对派显得越来越没有耐心，而各种激进抗议活动只说明一点：反对派对即将到来的大选完全没有信心。    显然，如果泰国大选能够顺利进行，英拉领导的为泰党极有可能再次?</t>
  </si>
  <si>
    <t>省会两社区成为儿童保护体系与网络建设项目试点社区</t>
  </si>
  <si>
    <t>本报11月15日讯(记者曹丽娟)作为全国6个联合国儿童基金会“儿童保护体系与网络建设项目”试点单位的石家庄市新华区联盟社区和天苑社区，今天被正式授牌，这表明省会在儿童保护体系探索方面又迈出了实质性一步。    “儿童保护体系与网络建设</t>
  </si>
  <si>
    <t>68家世界五百强企业投资我省</t>
  </si>
  <si>
    <t>本报讯（记者李巍）环渤海经济圈、京津冀都市圈正在成为中国经济发展的重要增长极，身处其间的我省也越来越吸引外商的眼球。如今，外商投资我省的项目正在从过去的“小而散”向大项目转变，已有68家世界五百强企业在河北投资。据了解，今年以来，美国花旗集团、韩国浦?</t>
  </si>
  <si>
    <t>省人民医院糖尿病患者俱乐部成立</t>
  </si>
  <si>
    <t>本报11月14日讯（陈兄、李秀梅、张淑会）今天是“联合国糖尿病日”。下午，省人民医院成立了糖尿病患者俱乐部，以普及糖尿病的防治知识，促进患者之间的交流。据介绍，糖尿病患者俱乐部不对患者收取任何费用，不参与商业活动，不进行任何商业性推销。俱乐部成员可免费?</t>
  </si>
  <si>
    <t>太阳能薄膜电池项目落户廊坊</t>
  </si>
  <si>
    <t>本报11月13日讯(记者吴艳荣)今天，新奥集团与美国应用材料公司太阳能薄膜电池项目合作签约仪式在石家庄市举行。此项目落户廊坊经济技术开发区，用于生产非晶硅薄膜太阳能电池，产品的技术含量达到国际最前沿，填补了国内空白，标志着我省新能源领域又有了新突破。省长郭庚茂?</t>
  </si>
  <si>
    <t>安倍访非企图多</t>
  </si>
  <si>
    <t>新年伊始，日本首相安倍就开始非洲之行，引起国际舆论的广泛关注。这是因为过去日本首相很少访问非洲，非洲并非日本外交的重点（上一次日本首相访非是2006年的小泉纯一郎）。而此次出访时机比较微妙，一是安倍首相把2014年的首次出访选定在非洲，表示日本政府的外交关注点有?</t>
  </si>
  <si>
    <t>郭庚茂会见了美国客人</t>
  </si>
  <si>
    <t>本报11月13日讯(记者吴艳荣)今天上午，省长郭庚茂在河北会堂会见了美国应用材料公司全球执行副总裁弗朗兹·杨科一行。省委常委、常务副省长付志方，副省长付双建会见时在座。郭庚茂对客人的到来表示欢迎，对美国应用材料公司与新奥集团签署合作协议表示祝贺。他说，河?</t>
  </si>
  <si>
    <t>“大产业”新论</t>
  </si>
  <si>
    <t>产业集群理论是在上个世纪90年代，由美国哈佛商学院的竞争战略研究权威学者麦克尔·波特创立的。其涵义是：在某个特定区域的某个专门领域，集聚着一群相互关联的公司、供应商和产业以及相应的市场、制度和协会，由此形成的有效市场竞争，会推动专业化生产要素的优化集聚，使?</t>
  </si>
  <si>
    <t>浙企影响不大</t>
  </si>
  <si>
    <t>本报杭州1月21日讯     商务部发布对产自美国、韩国的多晶硅实行反倾销、反补贴终裁，记者第一时间联系了省内光伏企业，问及影响几何。    “会有一定影响，但影响不会太大。”浙江合大太阳能科技有限公司董事长侯生跃表示。“此次双反是针对上游多晶硅原材料，它会通过产?</t>
  </si>
  <si>
    <t>“新丝路”，义乌启程</t>
  </si>
  <si>
    <t>本报义乌1月20日电  今天下午4时，在铁路义乌西站，随着火车一声长鸣，满载着义乌市场商品的“义新欧”（义乌—中亚五国）国际集装箱专列，开始了长达1万余公里的长途旅行。    “义新欧”（义乌-中亚五国）国际集装箱专列首发，标志着浙江义乌直达中亚的国际铁路联运物流?</t>
  </si>
  <si>
    <t>河北鸭梨对美贸易出口恢复正常</t>
  </si>
  <si>
    <t>本报沧州11月11日电（通讯员米彦奇 记者李巍）今天，中国鸭梨输美发运仪式在沧州泊头市举行。同日，经河北出入境检验检疫局严格检疫，泊头东方果品有限公司的2个集装箱，共计46吨鸭梨运往天津港，大约半个月后就能运抵美国。这是今年10月19日，中美双方签署《中国鸭梨输往美?</t>
  </si>
  <si>
    <t>承德10倍市民参加国际环保会议</t>
  </si>
  <si>
    <t>本报讯(记者郭峰　高振发　通讯员卢炳权)近日，由承德市主办的2007国际六城市地球市民环境会议在承德召开。开幕式上，承德市10位市民代表与来自日本高崎市、美国巴特尔克里科市等城市的代表一同坐在前排的突出位置上参与讨论。市民参与国际</t>
  </si>
  <si>
    <t>乐亭籍院士刘瑞玉获国际甲壳动物学会杰出研究贡献奖</t>
  </si>
  <si>
    <t>本报讯（王海勇、王丽艳、檀咏）近日，乐亭籍中科院院士刘瑞玉荣获国际甲壳动物学会颁发的“国际甲壳动物学会杰出研究贡献奖”，从而改写了这一国际奖项获得者中没有亚洲人的历史。国际甲壳动物学会杰出研究贡献奖是终生成就奖，授予长期从事甲壳动物学研究、并取得举?</t>
  </si>
  <si>
    <t>驻华使节代表团到沧州参观考察</t>
  </si>
  <si>
    <t>本报11月4日讯(崔明禄、周万良)11月3日至今日，由外交部部长助理孔泉带队的驻华使节代表团到沧州进行参观考察。考察团由保加利亚、巴基斯坦等12个国家的驻华使节和联合国开发计划署代表组成。3日下午，沧州市举行驻华使节代表团莅沧参观考察介绍会，省委常委、常务副省</t>
  </si>
  <si>
    <t>邯郸用新机制提拔选用实绩突出干部</t>
  </si>
  <si>
    <t>本报讯(记者李天增、刘剑英通讯员王金晓)今年以来，邯郸市捷报频传：顺利完成邯钢新区征地3000多亩，实现和谐征地；会展中心、冶炼水渣超细粉等重大建设项目竣工投产；世界500强企业美国ADM公司旗下的益海粮油集团与曲周县签约建设粮油、食品批发市场……这是该市强化经济项?</t>
  </si>
  <si>
    <t>不要饶放了安倍的“臭棋”</t>
  </si>
  <si>
    <t>安倍悍然参拜靖国神社，对于世界来说是恶行，对于日本来说则是“臭棋”。后者或许安倍自己都意识到了。１月9日，安倍启程出访中东与非洲，在机场被问及“是否还会参拜靖国神社”时，称今后不会再就此表态。对比刚刚一天前“遭遇批判也会参拜”的调门，这种“谦虚”看似突兀，</t>
  </si>
  <si>
    <t>渲染朝鲜威胁是贼喊捉贼</t>
  </si>
  <si>
    <t>近日，美国《防务新闻》周刊对352名美国防专家进行了问卷调查，只有0.7%的受访者认为，朝鲜将对美国和美国利益构成威胁。看来，美国政府的高调制朝行为，并没多少人买账。    一般来说，普通民众和政府官员对国家安全的认识有偏差，这是可以理解的。但是，这次的受访者全是</t>
  </si>
  <si>
    <t>浙江海外联谊会迎春团拜会举行</t>
  </si>
  <si>
    <t>本报珠海1月12日电（记者 马瑛瑛）一年一度的浙江海外联谊会迎春团拜会今天在珠海举行。来自香港、澳门、台湾和海外的300多名乡贤、朋友欢聚一堂、畅叙乡情，互致祝愿、共贺新春。省委副书记王辉忠出席并致辞。    王辉忠代表中共浙江省委、省人大常委会、省政府、省政协和</t>
  </si>
  <si>
    <t>聂辰席孙士彬会见埃及文化部副部长一行</t>
  </si>
  <si>
    <t>本报11月2日讯(实习生任洁记者高志顺)今天下午，省委常委、宣传部长聂辰席，副省长孙士彬在省会河北宾馆会见了埃及文化部副部长萨拉赫丁·易卜拉欣·哈塞卜·奈比和夫人赫蒂澈·阿里·哈米德·伊丹，及埃中友协副会长艾哈迈德·艾敏·瓦利和夫人卡丽嫚·穆罕默德·瓦利。</t>
  </si>
  <si>
    <t>本报杭州1月9日讯（记者 应建勇）省委书记、省人大常委会主任夏宝龙今天上午在杭会见了来访的台湾台塑关系企业集团总裁王文渊一行。    “台塑”成立于1954年，由台湾已故著名企业家王永庆创立，是台湾最大的企业集团之一。“台塑”在我省宁波北仑区建有石化工业园。</t>
  </si>
  <si>
    <t>第二届国际杂技商演项目洽谈会举行</t>
  </si>
  <si>
    <t>本报10月31日讯(记者高志顺)今天上午，第二届国际杂技商演项目洽谈会在河北艺术中心艺术沙龙举行。参加本届杂技节的美国火鸟艺术制作公司总裁皮特·杜宾斯基、意大利拉蒂那国际马戏节主席吉利奥·蒙蒂科、澳大利亚节日娱乐管理公司经理詹丝米妮·乔治等国际评委以及安?</t>
  </si>
  <si>
    <t>省会植物园建德梅茵友谊园</t>
  </si>
  <si>
    <t>本报讯(张青华、曹丽娟)美国爱荷华州德梅茵市与石家庄市是国际友好城市，为进一步加强相互间的交流合作，两市近日决定在省会植物园合作建设中美友谊园———德梅茵园。据介绍，德梅茵友谊园规划建设占地1.2公顷，园内以植物作为营建景观的主要素材，园区内的环行路穿行</t>
  </si>
  <si>
    <t>石家庄使用食品添加剂要先备案</t>
  </si>
  <si>
    <t>本报讯(通讯员尹克强、王南山 记者王巍)辣椒酱里加苏丹红、用工业色素浸泡瓜子……滥用食品添加剂已成为影响食品安全的最突出问题。石家庄市通过对食品生产加工企业实行添加剂备案管理，规范了食品添加剂的使用，有效地保证了食品安全。10月11日，记者在石家庄市恒洁食</t>
  </si>
  <si>
    <t>中国·河北首届秸秆综合利用国际论坛在石举行</t>
  </si>
  <si>
    <t>本报10月28日讯(记者赵红梅)今天，中国·河北首届秸秆综合利用国际论坛在石家庄举行。来自加拿大、澳大利亚、土耳其、印度、尼泊尔等国的5位外国专家和中科院、中国农业大学、河北农业大学、省农机化研究所等单位的省内外专家，以及我省11个设区市农业局主管农机工作的领导和</t>
  </si>
  <si>
    <t>美国人为何想“调整”美国</t>
  </si>
  <si>
    <t>美国著名调查机构盖洛普近日参与的对68国民调显示，美国被视为世界和平最大威胁。不仅敌对国家的反美情绪继续高涨，就连土耳其、希腊等美国盟友，也不再喜欢美国的“世界警察”角色。    以去年一年的国际表现，在2014年初拿到这样一份“成绩单”，美国应该不会感到太意外?</t>
  </si>
  <si>
    <t>围场御道口寄宿制小学新建工程落成</t>
  </si>
  <si>
    <t>本报讯(通讯员徐晟玉记者李建成)10月24日，围场满族蒙古族自治县御道口寄宿制小学新建工程正式落成。自此，这里的孩子也能享受到和城里孩子一样的优质教育资源。2006年12月31日，胡锦涛总书记到围场满族蒙古族自治县御道口寄宿制小学视察慰问。为落实总书记视察慰问时?</t>
  </si>
  <si>
    <t>“利好”消息也需理性面对</t>
  </si>
  <si>
    <t>本报讯(记者李巍)日前，我国与欧盟达成新的纺织品贸易协议，从明年1月1日起，欧盟将不再对我国纺织品和服装出口设置配额限制。同时，中欧双方将对8个类别的纺织服装产品实施双边监控。这一消息，对于我省企业来说无疑是一个利好消息。但业内人士提醒，“利好”消息也需理性面</t>
  </si>
  <si>
    <t>亚洲最大的50米口径天线盯住“嫦娥”</t>
  </si>
  <si>
    <t>本报10月25日讯(通讯员景希朝 记者张辉)“今天凌晨4时多，亚洲最大的50米口径射电望远镜天线开始工作了，它如同一只‘千里眼’密切地注视着‘嫦娥一号’卫星的一举一动。”今天下午，负责天线维护的中国电子科技集团五十四所科技人员付强在电话的另一端，激动地向笔者描述。$</t>
  </si>
  <si>
    <t>郭庚茂会见美国客人</t>
  </si>
  <si>
    <t>本报10月24日讯(记者石磊)今天上午，省长郭庚茂在省会白楼宾馆会见了美国安达高公司总裁德·狄维士一行。副省长付双建会见时在座。　　郭庚茂对德·狄维士先生访问河北表示欢迎，并向安利(中国)公司取得的良好经营业绩表示祝贺。郭庚茂说，?</t>
  </si>
  <si>
    <t>“河北微笑”绽放莫斯科</t>
  </si>
  <si>
    <t>$T莫斯科，对于许多与之神交已久的河北人来说，曾经是唱在《莫斯科郊外的晚上》歌声里的曼妙，是演绎在《莫斯科不相信眼泪》影像里的刚毅。　  10月11日至15日，为期5天的俄罗斯“河北文化周”活动，让这座闻名世界的艺术名城与中国河北有了“第一次亲密接?</t>
  </si>
  <si>
    <t>品味韩国风情</t>
  </si>
  <si>
    <t>近日，受韩国忠清南道观光协会邀请，记者随同河北旅游考察团前往当地采访观光。在短短的数天里，面积仅8352平方公里的忠清南道，向我们展示了独特的异国风情。静静的外岩村从机场乘大巴，穿过首尔地区和京畿道，两个多小时后便到达我们的第一站：牙山市。牙山的?</t>
  </si>
  <si>
    <t>跨国食品企业竞相落户嘉兴</t>
  </si>
  <si>
    <t>本报讯 （记者 陈培华 通讯员 何舒舒） 喜欢做培根三明治的“煮妇”们有福了，荷美尔肉类产品今后也有嘉兴制造了。近年来，嘉兴经济技术开发区着力推动高端食品产业集群加快发展，今年又引进了荷美尔中国工厂项目。荷美尔食品公司是美国财富杂志500强企业，在嘉兴的项目</t>
  </si>
  <si>
    <t>致敬霍尔曼</t>
  </si>
  <si>
    <t>25日晚在北京五棵松赢球，是从未在这里赢过球的浙江广厦全队，尤其是从广东队时期就在这块场地上留下过很多遗憾的主教练李春江最大的心愿，全队以三年来最好的状态准备实现突破。然而在当天中午，广厦俱乐部管理层一致做好了放弃胜利的最坏打算。外援霍尔曼的父亲在美国因病?</t>
  </si>
  <si>
    <t>张增楼:内画艺术急需提高影响力</t>
  </si>
  <si>
    <t>“你绝对想不到吧？去年，我们有50万件圣诞鼻烟壶内画销往欧美国家，这说明我们的内画艺术在欧美有着广阔的市场。”近日，笔者在深州市采访冀派内画艺术的领军人物之一张增楼时，他说，中国内画艺术正在走向世界，但其在国内外的影响力还远远不够，急需提高。张增楼，?</t>
  </si>
  <si>
    <t>从巴黎气候大会看“两美浙江”</t>
  </si>
  <si>
    <t>巴黎时间12月12日晚上，巴黎气候变化大会宣告《联合国气候变化框架公约》（又称《巴黎协定》）诞生，协定是面向21世纪的高标准的国际公约，根据协定，各方将以“自主贡献”的方式参与全球应对气候变化行动。发达国家将继续带头减排，并加强对发展中国家的资金、技术和能力建?</t>
  </si>
  <si>
    <t>河北是片开放的热土</t>
  </si>
  <si>
    <t>搭建平台展示形象  宣传河北扩大交流10月的首都北京，秋高气爽；盛会期间的人民大会堂，鲜花吐蕊。16日上午的大会堂河北厅，吸引了众多中外媒体的目光。包括中央电视台、路透社、美国华尔街日报、香港大公报、香港文汇报在内的16家中央媒体和32家境外媒体的记者?</t>
  </si>
  <si>
    <t>曹妃甸将投资40余亿元建台资企业工业园区</t>
  </si>
  <si>
    <t>本报邯郸10月16日电(记者刘剑英、硕强)记者在今天召开的2007年冀台经济合作洽谈会上获悉，曹妃甸将建台资企业工业园区，预计总投资将达40多亿元。近日唐山市政府已经与台湾华陆国际集团就此项目签署了协议。这将是大陆首家全部为台资企业的大型工业园区，这将进一步促进两岸?</t>
  </si>
  <si>
    <t>采摘游也须升级换代</t>
  </si>
  <si>
    <t>石家庄第六届金秋旅游观光采摘节、中国怀来葡萄采摘节、卢龙鲍子沟金秋葡萄采摘节、昌黎朗格斯酒庄酿酒葡萄采摘节、黄骅冬枣节、满城金秋红叶柿子节、武安京娘湖金秋采摘节……入秋以来，丰富多彩的节庆活动着实让省内的采摘游红火了一把，红色的苹果、紫色的葡萄、金黄的磨?</t>
  </si>
  <si>
    <t>“坷垃”里的诗情画意</t>
  </si>
  <si>
    <t>党的十七大召开前夕，笔者来到晋州市营里镇小尚村的一座二层小楼里参观，这里每个房间都挂满了字画，其中既有名家书画，也有农民自己的得意之作。不知道的还以为走进了哪家书画院，其实这是村民卢欣的家。在营里镇的村子里，笔者发现，这里几乎家家挂字画，人人能挥毫，个个?</t>
  </si>
  <si>
    <t>“宝万之战”，非得刺刀见红？</t>
  </si>
  <si>
    <t>《开栏的话》：美联储时隔十年再次加息剑指何方？鲁冠球接二连三并购美国新能源科技企业意欲何为？股市大起大落背后的真相动因是什么......伴随着中国经济的新成长，经济舞台上演绎的风云变幻，正以前所未有的力度影响着普通人的生活。如何透过纷繁复杂的表象，梳理出财经事?</t>
  </si>
  <si>
    <t>网络治理全球同担当</t>
  </si>
  <si>
    <t>“保障网络安全，促进有序发展。安全和发展是一体之两翼、驱动之双轮。”“构建互联网治理体系，促进公平正义。国际网络空间治理，应该坚持多边参与、多方参与，由大家商量着办，发挥政府、国际组织、互联网企业、技术社群、民间机构、公民个人等各个主体作用，不搞单边主义?</t>
  </si>
  <si>
    <t>产业提升  城市更新  文化引领  民生优先</t>
  </si>
  <si>
    <t>这里是京杭大运河的最南端，也是早年杭州的工业摇篮。这里曾因汇聚了杭钢集团、半山电厂等众多国有企业而闻名，却因工业污染而陷入“脏乱差”的困境。然而，现在沿着京杭大运河走一走，你会发现，蓝天绿水又回到这里，一幢幢高端楼宇正在崛起，一栋栋老厂房正创意蝶变。拱墅?</t>
  </si>
  <si>
    <t>邯郸市举办新材料产业洽谈会</t>
  </si>
  <si>
    <t>本报深圳10月13日电(记者郭伟)今天晚上，我省高交会代表团邯郸分团举办新材料产业发展商务洽谈会，邯郸市15家新材料领域的高新企业携28个产品参与本次洽谈。副省长付双建出席洽谈会。“没想到一个城市集中了这么多新材料产品，太让人惊讶了。”一位俄罗斯客商向记者感?</t>
  </si>
  <si>
    <t>做货运界的“滴滴打车”</t>
  </si>
  <si>
    <t>本报讯 （记者 马悦） 从乌镇参加第二届世界互联网大会回来，杭州快驰科技有限公司副总裁、浙大博士生李金城发现，他“鸡蛋灌饼”的比喻早已在杭州城西的公司大楼内传开——在16日的“中美大学生共话互联网梦想”活动上，他把做鸡蛋灌饼的老师傅在饼上撒芝麻、在和面时加入油</t>
  </si>
  <si>
    <t>冀东抗战纪念馆在卢龙落成</t>
  </si>
  <si>
    <t>本报讯(记者吴永哲通讯员王锦顺杨震)以收集、展示冀东地区军民抗战实物及照片为主的冀东抗战纪念馆，日前在卢龙县的柳河北山正式落成并对外开放。64年前，八路军在群山环抱中的卢龙县柳河北山开辟并建立了冀东抗日革命根据地，将这里作为指挥整个冀东地区抗日斗争的大?</t>
  </si>
  <si>
    <t>三重“红包”抛向浙江外贸</t>
  </si>
  <si>
    <t>新华社北京12月20日电记者 王希 张旭东中韩、中澳自贸协定20日正式生效。两个协定实施后将按照关税减让清单削减关税。其中，中韩自贸协定项下，6108个税号项下中国原产货物、1649个税号项下韩国原产货物将在对方立即享受零关税；中澳自贸协定项下，5662个税号</t>
  </si>
  <si>
    <t>网络治理关乎国家主权</t>
  </si>
  <si>
    <t>戴着不同“眼镜”的人，哪怕分歧再大，只要坐下来对话，就已经朝共同的世界迈近了一步。令人欣喜的是，本届世界互联网大会无论是嘉宾人数还是论坛规格均比去年有显著提升。一些西方发达国家科技界、互联网界乃至思想界的知名人士，欣然与会，真诚倾听，发表见解，交流观</t>
  </si>
  <si>
    <t>互联网治理，你我有责</t>
  </si>
  <si>
    <t>本报乌镇12月18日电 （记者 吴孟婕） “The last but not least（最后但同样重要的）”——18日中午，第二届世界互联网大会“网络空间治理”论坛的尾声，论坛主持人、中国互联网络信息中心主任李晓东抛出了最后一个议题：“如果用一个词来描绘未来5年的网络治理模式，在座的?</t>
  </si>
  <si>
    <t>互联网不治理，犹如开车看手机</t>
  </si>
  <si>
    <t>本报乌镇12月18日电 （浙江在线记者 胡昊 卞嫣斐） “没有网络治理，互联网就像开车看手机一样危险。”戈登·史密斯说，随着互联网日新月异的发展，网络信息监管与个人隐私权保护尤为重要。史密斯是加拿大前外长、全球互联网治理委员会副主席，已与互联网“相处”了50多</t>
  </si>
  <si>
    <t>俄罗斯中国河北文化周在莫斯科启帷</t>
  </si>
  <si>
    <t>本报莫斯科10月11日电(特派记者赵兵)“红”在俄文中是美丽的意思，如同红场的“红”不是指颜色而是言其壮美一样。今天，世界艺术名城莫斯科与中国历史文化悠久的河北省亲密相拥，在莫斯科最美的深秋绽放出火红的鲜花。当地时间下午5时，俄罗斯河北文化周在莫斯科市依兹迈络沃</t>
  </si>
  <si>
    <t>本报杭州12月18日讯 （记者 余勤） 12月18日下午，省委副书记王辉忠在杭州会见了台湾海峡交流基金会董事长林中森一行。王辉忠对客人的到访表示欢迎。他说，“一湾海峡，两地情深”，近年来，在林中森董事长和海基会的倾力推动下，浙台交流合作不断推进、结出了丰硕成果?</t>
  </si>
  <si>
    <t>互联“网”事，永生难忘</t>
  </si>
  <si>
    <t>花白的头发，沉稳的步伐，这是看到“德国互联网之父”维纳·措恩的第一印象。在18日上午举行的“技术与标准促进互联网发展”分论坛上，这位典型的“理工男”却流露出柔软的一面。在看到“中国互联网先驱”的“二钱”之一、互联网名人堂入选者钱华林时，他叫钱华林“老朋</t>
  </si>
  <si>
    <t>全省首家文冠果基地在卢龙建成</t>
  </si>
  <si>
    <t>本报讯(记者吴永哲通讯员夏红亮、李立峰)一种可提炼生物柴油的珍稀木本植物———文冠果，在卢龙县燕河营镇丁各庄村种植成功。2000亩10万株文冠果种苗经过半年的风雨，已经在这里牢牢地扎下根，使这里成为全省第一家文冠果种植基地。除可提炼生物柴油外，文冠果还具有?</t>
  </si>
  <si>
    <t>化数字鸿沟为数字机遇</t>
  </si>
  <si>
    <t>本报乌镇12月17日电 （记者 王婷） “这次世界互联网大会上探讨的所有议题，包括我们今天的分论坛议题，也是前不久联合国互联网治理论坛正在讨论的议题。”17日上午，出席第二届世界互联网大会之“互联网创新与可持续发展”分论坛的联合国副秘书长吴红波笑言，“这绝对不是巧</t>
  </si>
  <si>
    <t>数字化，浙江制造升级之路</t>
  </si>
  <si>
    <t>每一次创新浪潮，都会重塑我们的社会、经济和生活形态，引领人类进入新时代。这是信息经济的大时代，它带来了一种新经济，一种全新的生活方式，也带来了相应的工业革命。互联网正是制造业转型升级的必由之路。在德国，“工业4.0”这项由德国政府推动，由西门子等大企业?</t>
  </si>
  <si>
    <t>浙企：扎紧“羊圈”  趋利避害</t>
  </si>
  <si>
    <t>据新华社华盛顿12月16日电记者 刘劼　江宇娟美国联邦储备委员会16日宣布将联邦基金利率上调25个基点到0.25%至0.5%的水平，这是美联储自2006年6月以来首次加息。美联储在结束本年度最后一次货币政策例会后发表声明说，今年以来美国就业市场明显改善，有理由相?</t>
  </si>
  <si>
    <t>企业海外上市出售原始股是“馅饼”吗</t>
  </si>
  <si>
    <t>本报讯(记者张辉)“我们企业即将在美国OTCBB市场上市了，目前企业内部1元的原始股认购已经到了最后期限，上市后股价肯定不会低于每股4美元。如果企业业绩持续良好，股票就能在纳斯达克主板上市，股价预计能达到50多美元。”日前，记者在我省一家民营企业采访时，企业负责人告</t>
  </si>
  <si>
    <t>互联网，明日更可期</t>
  </si>
  <si>
    <t>本报乌镇12月17日电 （记者 吴孟婕） “不久前，我听说了一个有趣的故事：美国一家动物保护组织向联邦法院递交诉讼，状告摄影师把一只苏拉威西猕猴的‘自拍照’据为己有、侵犯了这只猴子的知识产权。如果你是法官，会作何判？”在17日下午举行的“互联网创新与知识产权”分论</t>
  </si>
  <si>
    <t>付双建会见韩国和澳大利亚客人</t>
  </si>
  <si>
    <t>本报10月9日讯(记者吴艳荣)今天上午，副省长付双建在石家庄白楼宾馆会见了韩国大韩贸易投资振兴公社北京贸易馆郭福墠馆长。付双建对客人的到来表示欢迎。他说，河北省内环北京和天津，外环渤海，区位优势独特，交通通讯便捷，产业基础雄厚，是迅速崛起的环渤海经济圈的</t>
  </si>
  <si>
    <t>智慧之光  闪耀乌镇</t>
  </si>
  <si>
    <t>12月15日上午，第二届世界互联网大会的重要看点之一——互联网之光博览会在乌镇开幕，258家全球大型互联网企业和创新企业参展。博览会主题突出创新、协调、绿色、开放、共享五大发展理念。“不虚此行。”美国布朗大学教授杰伊·豪本在现场对记者说。陪他一起来乌镇的妻?</t>
  </si>
  <si>
    <t>河北远洋船队规模居全国第三</t>
  </si>
  <si>
    <t>本报讯(通讯员刘承贤 记者王玉亮) 近日，河北远洋运输股份有限公司又一份造船计划正式启动，与舟山中远船务工程有限公司签订3艘5.7万吨灵便型散货船建造合同。到2009年，该公司庞大的船队家族将再添新丁，拥有包括超大型散货船、好望角型散货船、巴拿马型散货船、灵便型散货?</t>
  </si>
  <si>
    <t>中国电影要讲好中国故事</t>
  </si>
  <si>
    <t>第十一届中美电影节的重头戏“中美电影合作高峰论坛”上个月在美国洛杉矶举办。作为正在美国学习的浙江省影视产业高端人才赴美培训班学员，我听取了论坛嘉宾国家电影局副局长毛羽、奥斯卡奖得主理查德·安德森、艾美奖得主比尔·伯顿等人的演讲，并在会场内外与业界资深人士?</t>
  </si>
  <si>
    <t>崇礼风电项目协议总投资近百亿元</t>
  </si>
  <si>
    <t>本报讯(张英俊、冯碧雪) 与爱尔兰Airtricity公司签订总装机规模达20万千瓦的开发风力资源协议；与张家口博德玉龙电力有限公司签订总装机规模达3.6万千瓦的风电项目协议；与英国处女岛知觉有限公司签订总装机规模达20万千瓦的风电项目……近年来，崇礼县充分发挥区位优势，与?</t>
  </si>
  <si>
    <t>为了不能忘却的国殇</t>
  </si>
  <si>
    <t>“一九三七，祸从天降，一二一三，古城沦丧……三十余万，生灵涂炭，炼狱六周，哀哉国殇。”78年前的这场惨剧，是中华民族永远的伤痛，永志难忘。南京沦陷后的6个星期，30万无辜同胞惨遭杀戮，每12秒钟就有一个中国人的生命消失在日本侵略者的屠刀之下。这是人类文明历?</t>
  </si>
  <si>
    <t>诸暨环保装备借船出海</t>
  </si>
  <si>
    <t>本报讯 （记者 周智敏 见习记者 马可远 诸暨日报记者 翁均飞） 日前，诸暨市牌头镇，在浙江菲达环保科技股份有限公司的生产车间内，一批批电除尘器设备零件已经打包完毕，将运往巴基斯坦卡西姆港口，成为当地一个电站的配套环保设备。而在距离“菲达”不到3公里的浙江天洁环?</t>
  </si>
  <si>
    <t>互联网拥抱生活的深度</t>
  </si>
  <si>
    <t>第二届世界互联网大会即将开幕，两件与互联网有关的新闻，挟带着巨大的冲击力而来。第一件，发生在“双十二”的前一天。12月11日，阿里巴巴集团宣布，收购东南亚影响力最大的英文报纸《南华早报》，将把阿里的互联网优势和《南华早报》的采编优势结合到一起，打造一个让</t>
  </si>
  <si>
    <t>景宁揽才用才出实招</t>
  </si>
  <si>
    <t>本报讯 （记者 施晓义 县委报道组 叶尚蓉） 毕业于美国德克萨斯大学供应链管理专业的硕士研究生陈丽丽，目前就职于景宁县经济开发区管委会创业服务中心。不久前，陈丽丽帮助该县澄照农民创业园引进了一家企业。据景宁县委组织部介绍，今年以来像陈丽丽这样为景宁所用的各类人</t>
  </si>
  <si>
    <t>18亿元绿色可降解容器项目落户宣化</t>
  </si>
  <si>
    <t>本报讯(邵宝辉)以马铃薯为原料的绿色可降解环保容器项目9月28日在宣化县签约。该项目由香港橄榄树国际集团有限责任公司、美国环球动力开发公司、瑞士AG公司联合投资1.8亿欧元(合人民币约18亿元)投资建设，此项目可降解技术在全球具有唯一性，主要产品为可降解容器和地膜。?</t>
  </si>
  <si>
    <t>点赞义乌是对大众创业的喝彩</t>
  </si>
  <si>
    <t>“在我曾经工作过的浙江省，有个小城叫义乌，号称世界‘小商品之都’，现在有几千名非洲商人常驻那里，从事中非贸易。”12月4日，国家主席习近平在中非企业家大会上的深情回忆，再度让义乌这座小城，成为世界瞩目的焦点。不少媒体好奇：是什么样的“魔力”，让浙江的这个县级</t>
  </si>
  <si>
    <t>“凯蒂猫家园”，浙北竹乡新亮色</t>
  </si>
  <si>
    <t>“从故乡到他乡，绵长的山道，扑面的寒霜，一路风雨打湿你的臂膀。三百六十五里路，从珠江回钱塘，你翻越南粤的山丘，给欢乐插上翅膀。听，家门口的公园里有孩子的笑声朗朗!”这是2014年风云浙商颁奖现场的一篇颁奖词，寥寥数语勾画的是一位浙商回归故乡二次创业的动人故事。</t>
  </si>
  <si>
    <t>22名外国专家获“燕赵友谊奖”</t>
  </si>
  <si>
    <t>本报9月29日讯(记者张淑会) 今天上午，在省会河北会堂，省委常委、常务副省长付志方为22名外国专家一一颁发了“燕赵友谊奖”，以表彰他们在我省经济建设和社会发展中作出的突出贡献。省长助理、省政府秘书长尹亚力主持颁奖大会。这22名外国专家分别是，威斯德(德国)、?</t>
  </si>
  <si>
    <t>浙商投资非洲大有作为</t>
  </si>
  <si>
    <t>12月4日至5日，中非合作论坛第二次峰会在南非约翰内斯堡举行，习近平主席发表演讲，宣布了关于工业化、农业现代化等一系列对非合作重大新举措，阐述对中非关系以及重大国际和地区问题的看法和主张，并对未来3年中非各领域合作进行全面规划。可以说，中非合作论坛再次吹响了投</t>
  </si>
  <si>
    <t>俄土角逐  前景未卜</t>
  </si>
  <si>
    <t>土耳其在土叙边境地区击落俄罗斯苏－24战机，这是上世纪50年代以来，首次发生北约成员国击落俄罗斯（前苏联）战机的事件。俄土关系急剧恶化，双方围绕“战机门”展开激烈的角逐。  俄战机被击落后，俄罗斯毫不掩饰自己的愤慨。普京说，这是“恐怖主义共犯”在背后捅?</t>
  </si>
  <si>
    <t>郭庚茂会见纳米比亚客人</t>
  </si>
  <si>
    <t>本报9月27日讯(记老石磊)今天下午，省长郭庚茂在省会河北会堂会见了由省长索菲娅·莎宁瓜率领的纳米比亚霍马斯省政府代表团一行。    郭庚茂代表省政府和全省人民对索菲娅·莎宁瓜一行表示欢迎，并向兄弟的霍马斯省人民致以良好的祝愿。在简</t>
  </si>
  <si>
    <t>义乌，奏响中非合作大乐章</t>
  </si>
  <si>
    <t>本报义乌12月6日电 记者 刘乐平 市委报道组 王罡 龚献明 “今天的非洲充满了生机活力，中非经贸合作达到了前所未有的高度。众多中国企业家到非洲开展投资经营，越来越多的非洲朋友去中国经商工作。在我曾经工作过的浙江省，有个小城叫义乌，号称世界‘小商品之都’，现在有几</t>
  </si>
  <si>
    <t>嘉兴：让党旗在网上焕发光彩</t>
  </si>
  <si>
    <t>“每逢节假日，我和家人都能收到南湖区海外党员俱乐部发来的短信祝福，在异国他乡感受到浓浓的乡情。”日前，在嘉兴南湖区海外党员俱乐部QQ群在线交流中，身在加拿大工作的南湖籍海外党员阮莉高兴地说。  “以前组织关系放在村里，跟村党支部联系少，加入‘党员e家’</t>
  </si>
  <si>
    <t>宋恩华会见农交会嘉宾</t>
  </si>
  <si>
    <t>本报廊坊9月25日电(记者解丽达、孙占稳)今天下午，副省长宋恩华在廊坊会展中心会见了英国国际合作公司总裁艾登·苏格兰和英国ACMC公司经理斯蒂芬·杰·柯蒂斯。    宋恩华详细了解了英国ACMC公司与石家庄双鸽食品有限责任公司的合作情?</t>
  </si>
  <si>
    <t>靓丽城区  文明市区  和谐新区  经济强区</t>
  </si>
  <si>
    <t>发挥名城优势建设和谐双桥　　双桥区地处承德市中心区，是市委、市政府所在地，是全市的政治、经济、文化中心。双桥区素以灿烂的历史文化、秀美的自然风光、优越的地理位置、便捷的交通条件和良好的投资环境而著称。被联合国教科文</t>
  </si>
  <si>
    <t>拔河起源于古时的浙江</t>
  </si>
  <si>
    <t>本报讯　（记者 曹林波 汪旻）韩国媒体这两天很热闹，因为当地时间12月2日，在纳米比亚温得和克举行的联合国教科文组织政府间保护非物质文化遗产委员会第10次会议通过决议，将韩国、越南、柬埔寨、菲律宾4国联合申遗的“拔河”列入教科文组织人类非物质文化遗产名录。</t>
  </si>
  <si>
    <t>文艺之美闪耀浙江大地</t>
  </si>
  <si>
    <t>本报讯 （记者 吴孟婕） 第37届法国南特三大洲电影节于北京时间12月1日凌晨揭晓，浙产片《路边野餐》获最高荣誉“金气球”大奖，青年导演毕赣成为继侯孝贤之后30年来首次获得该奖的华语电影人。这也是该片继金马奖、罗迦诺国际电影节一路高歌后，摘得的第6座奖杯。而就在11月</t>
  </si>
  <si>
    <t>浙江企业欢迎人民币“入篮”</t>
  </si>
  <si>
    <t>本报杭州12月1日讯记者 刘乐平 通讯员 尹劲劲12月1日凌晨人民币被纳入国际货币基金组织（IMF）的特别提款权（SDR）货币篮子，正式成为继美元、欧元、英镑和日元之后加入SDR货币篮子的第五种货币，决议将于明年10月1日生效。这将进一步推动人民币国际化进程。  随着中</t>
  </si>
  <si>
    <t>真实亲诚历久弥坚</t>
  </si>
  <si>
    <t>让我们把目光投向非洲。主题为“中非携手并进：合作共赢、共同发展”的中非合作论坛约翰内斯堡峰会将于12月4日至5日在南非举行。中国国家主席习近平将同东道国南非总统祖马共同主持这一峰会，50个非洲国家的元首、政府首脑或代表以及非盟委员会主席将共聚一堂、共叙友情、共?</t>
  </si>
  <si>
    <t>中国和世界双赢</t>
  </si>
  <si>
    <t>对于大多数普通老百姓来说，人民币加入特别提款权（SDR）货币篮子对生活的影响，或许远没有把多几张人民币放进自己菜篮子那么直接。但是人民币加入SDR货币篮子，意味着人民币成为了真正意义上的世界货币，成为国际货币基金组织（IMF）180多个成员国的官方使用货币，也是IMF首</t>
  </si>
  <si>
    <t>游北戴河俄罗斯客人首超3万</t>
  </si>
  <si>
    <t>截至目前，北戴河区共接待俄罗斯入境游客3.12万人次，比去年同期增长43%。北戴河从1994年开始接待俄罗斯游客，如今，俄罗斯人已占北戴河每年接待境外游客总数的九成以上。尽管现在已进入秋季，但仍有不少俄罗斯游客陆续涌入，一些涉外宾馆的客房预订已排到10月。</t>
  </si>
  <si>
    <t>发展港口城市对河北至关重要</t>
  </si>
  <si>
    <t>9月14日，在唐海举行的第一届曹妃甸循环经济示范区国际实践与理论研讨会上，来自香港理工大学物流系的教授叶子良通过对国际港口城市发展的案例分析，总结了现代港口城市发展的要素，并就我省沿海地区城市依托港口发展的有关问题回答了记者提问。新闻纵深：您多次强调港</t>
  </si>
  <si>
    <t>开放带动产业突围</t>
  </si>
  <si>
    <t>在唐山举全市之力建设科学发展示范区的探索中，作为唐山内陆腹地一个以钢铁为主的县级市，遵化市通过扩大开放、招商引资，建设韩国工业园，有力促进了区域经济的转型升级◆加快由资源主导型经济向沿海开放型经济转变，更加注重培育新兴制造业◆建设曹妃甸大港，?</t>
  </si>
  <si>
    <t>装备中国，从“浙”里出发</t>
  </si>
  <si>
    <t>大国博弈，关键在制造。  大国崛起，核心在创新。  德国工业4.0、美国制造业回归、欧盟“再工业化”……全球制造业发展格局面临重新洗牌。  2015年，一个跨越十年的愿景——《中国制造2025》，宣告中国从国家战略高度出发，寻找工业4.0时代新的全球?</t>
  </si>
  <si>
    <t>燕山大学机器人足球队获两项冠军</t>
  </si>
  <si>
    <t>本报讯(通讯员姜恩　记者张丽辉)在刚刚结束的第八届全国机器人足球锦标赛暨国际机器人足球联盟世界杯机器人足球大赛中国区选拔赛中，燕山大学信息学院队取得了半自主3对3比赛和5对5比赛双项冠军的优异战绩，并取得即将在美国旧金山举办的</t>
  </si>
  <si>
    <t>曹妃甸循环经济示范区国际实践与理论研讨会召开</t>
  </si>
  <si>
    <t>本报讯(通讯员唐存良　记者汤润清)9月14日至15日，第一届曹妃甸循环经济示范区国际实践与理论研讨会在唐山市曹妃甸工业区召开。来自美国、加拿大、法国、新加坡、香港等国家和地区的专家通过专题报告，介绍了国际上开展循环经济的实践经?</t>
  </si>
  <si>
    <t>浙江制造抢滩“黑色星期五”</t>
  </si>
  <si>
    <t>“黑色星期五”（每年11月的第四个星期五）是欧美国家最盛大的购物节之一，这一天的到来，也标志着整个圣诞购物季的开启。今年，这场争夺消费者的全球大战已经提前打响。  跨境电商，给全球的大小企业都提供了登台的机会。在“国际版淘宝”速卖通平台，许多商家在商?</t>
  </si>
  <si>
    <t>海外博物馆盛赞宋画元画全集</t>
  </si>
  <si>
    <t>美国纽约大都会艺术博物馆和美国弗瑞尔·赛克勒美术馆日前向浙江大学发展委员会主席、《中国历代绘画大系》总主编张曦发来两封热情洋溢的信函，感谢浙大赠送《宋画全集》和《元画全集》，并高度评价这两套由37册图书构成的图像典籍的文化价值和学术意义。  由浙江大?</t>
  </si>
  <si>
    <t>浙商抢搭“丝路快车”</t>
  </si>
  <si>
    <t>马来西亚当地时间11月22日，李克强总理同东盟10国领导人共同见证了《中华人民共和国与东南亚国家联盟关于修订〈中国－东盟全面经济合作框架协议〉及项下部分协议的议定书》签字仪式，这标志着中国－东盟自贸区升级谈判全面结束。中国—东盟自贸区是我国对外商谈的第一个</t>
  </si>
  <si>
    <t>宁波牵手中东欧融入“一带一路”</t>
  </si>
  <si>
    <t>11月24日，第五届中国——中东欧国家经贸论坛在苏州火热开场。  两年前，国务院领导与中东欧国家领导人在罗马尼亚共同发表《布加勒斯特纲要》，确定2014年为中国—中东欧国家投资经贸促进年，中国各个城市与中东欧的经贸往来、社会合作空前发展，宁波就是其中一颗耀?</t>
  </si>
  <si>
    <t>全球最大的汽车安全带生产商落户我省</t>
  </si>
  <si>
    <t>近日，世界最大的汽车安全带专业生产商德国贝尔格公司并购我省宁晋县凤凰织带有限公司，所投资设立的河北博格凤凰织带有限公司获准设立。河北博格凤凰织带有限公司总投资1353.4万元人民币，注册资本947.4万元人民币，中方出资49%，外方出资51%。公司主要生产汽车安全带</t>
  </si>
  <si>
    <t>宁波“疱丁”能解澳洲牛</t>
  </si>
  <si>
    <t>本报讯 澳洲牛，宁波宰。日前，我省中澳自贸协定项目“澳大利亚肉牛进口项目”正式落地，明年，澳大利亚肉用活牛就将在宁波口岸登陆，送往慈溪新建的专用隔离屠宰基地加工，届时华东地区的餐桌上就可添新鲜的进口澳洲牛肉了。  记者在比邻宁波杭州湾新区的慈溪市现代</t>
  </si>
  <si>
    <t>究竟是谁在挑战国际秩序</t>
  </si>
  <si>
    <t>近来美国机舰频频深入中国南海诸岛海域，蓄意挑战中国的主权和安全。但其国防部长卡特却指责中国在南海“挑战国际秩序”。中国在南海的所有活动都是在自己主权范围内进行，卡特的指责是“倒打一耙”。他指责中国挑战“国际秩序”倒折射出当今世界存在着两种不同的国际秩序。?</t>
  </si>
  <si>
    <t>承德县与台商签订合作项目</t>
  </si>
  <si>
    <t>近日，承德县水务局与全球碳资产有限公司、台湾碳排放交易股份有限公司，就该县水力发电CDM(清洁发展机制)开发项目达成合作意向，并正式签订了承德县水力发电CDM项目开发技术顾问服务合同与CDM项目条款书。承德县水力发电CDM项目是该县根据《联合国气候变化纲要公约京?</t>
  </si>
  <si>
    <t>五百洋专家常驻北仑</t>
  </si>
  <si>
    <t>本报讯 （记者 应磊 通讯员 金旭孟 俞慧娜） 近日，意大利CSMT（中国）中心在宁波北仑区揭牌。作为意大利权威的综合技术研究与服务机构，CSMT将帮助宁波引进“海外智慧”，在北仑搭建“洋专家”集聚的人才高地。北仑区因为在海外引智方面成效显著，被国家外专局认定为“国家?</t>
  </si>
  <si>
    <t>我省第十一届畜牧业畜产品交易大会开幕</t>
  </si>
  <si>
    <t>本报9月8日讯(通讯员吕家兴记者刘立)今天上午，由省畜牧兽医局主办的河北省第十一届畜牧业畜产品交易大会在省会国际科技博览中心开幕。来自法国、美国、日本、澳大利亚等10多个国家和地区的20多家企业，以及来自全国20多个省、市、自治区?</t>
  </si>
  <si>
    <t>巴黎恐袭:改变全球反恐格局</t>
  </si>
  <si>
    <t>巴黎恐怖袭击事件是人类共同的悲剧，与我们息息相关。  俄法联手打击恐怖组织，必将大大改善俄欧关系，带来国际反恐新格局  美国实施全球反恐以来，全球死于恐怖主义的人数增长了4000%  恐怖分子在欧洲国家的本地化说明，西方社会结构存在着严重问题</t>
  </si>
  <si>
    <t>细菌“织”成的衣服会呼吸</t>
  </si>
  <si>
    <t>本报杭州11月18日讯 （记者 曾福泉 通讯员 周炜） 沾染了细菌的衣服随处可见，而用细菌制成的衣服却独此一家：美国麻省理工学院BioLogic（生物逻辑）团队制成一件智慧衣服，你流汗越多，它就相应地变得更透气，来为皮肤降温——这一功能是由衣服面料中的细菌实现的。介绍这一</t>
  </si>
  <si>
    <t>我省小火电机组关停工作进入实质阶段</t>
  </si>
  <si>
    <t>本报9月6日讯(记者黄清标　通讯员王红芹)“起爆!”今天下午3时31分，随着邢台翔泰热鹿有限公司董事长韩国照一声令下，顷刻间，该公司小火电机组的3座冷却塔被爆破拆除，这意味着这个机组被彻底关停。副省长孙士彬出席爆破拆除仪式并讲话?</t>
  </si>
  <si>
    <t>余杭艺尚小镇打造时尚产业新高地</t>
  </si>
  <si>
    <t>本报讯 （见习记者 孙明姝 通讯员 虞倩 陈道亮） 日前，杭州余杭艺尚小镇又有新动作：发布韩国设计师甄选计划。“这个计划是针对中国服装企业对韩国设计师的需求，艺尚小镇联合中国服装协会与韩国时尚协会，开展韩国设计师与中国企业的对接项目。”中国服装协会副会长杨金纯?</t>
  </si>
  <si>
    <t>全省第二届职工书画作品展开展</t>
  </si>
  <si>
    <t>本报9月6日讯(实习生李华绚记者刘成群)今天上午，“迎接党的十七大——全省第二届职工书画作品展”在河北美术馆正式开展。    本届书画展由省思想政治工作研究会、省企业文化研究会、省书法家协会、省美术家协会共同主办，是继2005年纪</t>
  </si>
  <si>
    <t>荷兰辉固国际集团收购秦皇岛星球数码</t>
  </si>
  <si>
    <t>本报讯(付春秘、王东琦) 近日，秦皇岛星球数码科技有限公司正式被世界咨询设计前三强的荷兰辉固国际集团收购，成为其子公司。新成立的“星球数码”是目前国内最大的能够规模化处理国外先进的干涉雷达、激光雷达和ADS40数字测量像机数据的加工基地。据了解，荷兰辉固集?</t>
  </si>
  <si>
    <t>科学规划，让村庄更美好</t>
  </si>
  <si>
    <t>“一年好景君须记，最是橙黄橘绿时”。收获的季节里，德国柏林工业大学、德国包豪斯大学欧洲城市研究所、中国城市规划学会乡村规划与发展学术委员会、同济大学城市规划系等知名高校及研究机构的专家学者来到蜜橘之乡黄岩，就乡村发展与乡村规划展望、城乡整合发展思路下的乡?</t>
  </si>
  <si>
    <t>荧屏娱乐化，轻松的代价是沉重</t>
  </si>
  <si>
    <t>北京时间11月14日凌晨时分，法国巴黎发生了世界震惊的系列恐怖事件，至当晚央视新闻联播播出时，仍有凶手在逃，伤亡人数未最终确定。但从北京时间晚8时左右开始，电视剧、综艺节目在全国各大卫视热闹登场，有了收视率和广告商的撑腰，它们会“理直气壮”地表示：“如果你还想</t>
  </si>
  <si>
    <t>大型铸钢轧辊“无流浇注自动提升控制装置”问世</t>
  </si>
  <si>
    <t>本报讯(记者董广顺 通讯员马富强、张海锋)中钢邢机两位普通天车工日前研制成功的“无流浇注自动提升控制装置”，攻克了大型铸钢轧辊浇注过程中提升不稳定的世界级技术难题，取得了良好经济效益。    据了解，在世界轧辊制造领域内，只有中钢邢机和德国GP公司采用无流浇</t>
  </si>
  <si>
    <t>“三钢合一”比肩世界一流</t>
  </si>
  <si>
    <t>本报讯(通讯员郑戈、贾成宁 记者许卫兵)在2006年以前，如果有人预言河北的钢铁阵营即将诞生一个排名全国第二、亚洲第五、世界第十二的钢铁巨人，那肯定有人会说这只是一个美好的愿望。    2006年2月份，原唐钢、宣钢、承钢“三钢合一”，让这个愿望变成了现实。</t>
  </si>
  <si>
    <t>“双十一”，辐射全球</t>
  </si>
  <si>
    <t>这是一场全球瞩目的购物卫星直播秀。912.17亿元，数亿人参与的网购狂欢以令人惊叹的数字落幕，而这还不是双十一的最终成绩。因为“卖全球”从美国太平洋时间11日零时开始，12日零时过后，“卖全球”仍有16小时的持续成交，新经济的活力和全球影响力毋庸置疑。  按分?</t>
  </si>
  <si>
    <t>美国出兵叙利亚：无奈的现实选择</t>
  </si>
  <si>
    <t>10月30日，美国白宫宣布奥巴马总统已经授权向叙利亚北部地区派出人数不到50人的一批特种部队士兵。这批士兵将训练和协助当地的叙利亚反对派武装，对抗“伊斯兰国”。美国白宫和国务院发言人均强调，美国打击“伊斯兰国”的战略并未发生改变，但英国广播公司认为，尽管派兵人?</t>
  </si>
  <si>
    <t>浙新携手  创新发展</t>
  </si>
  <si>
    <t>本报绍兴11月10日电 （记者 陈佳莹） 合作新机遇，浙江抢迈步。11月10日，浙江—新加坡经济贸易理事会第十一次会议在绍兴召开。一百余位浙江各级政府部门和企业代表与七十余位来自新加坡的政府、企业代表，共同参加了本次活动，双方现场签署了14个项目的合作备忘录和框架协议</t>
  </si>
  <si>
    <t>全省受旱面积800多万亩</t>
  </si>
  <si>
    <t>本报8月28日讯(实习生田晶记者刘立)笔者今天从省防汛抗旱指挥部办公室获悉，虽然近日我省大部分地区出现了降雨过程，但根据最新监测，受近期降水偏少影响，目前，我省受旱面积达800多万亩，其中北部及中东部地区旱情较为严重，张家口和承德出现重旱。    据统计，8月1?</t>
  </si>
  <si>
    <t>国际商事调解论坛在我省举行</t>
  </si>
  <si>
    <t>本报北戴河8月27日电(记者吴艳荣)如何在国际商事交往中维护企业利益、有效解决争议？调解有哪些规则和程序……国际商事调解论坛今天在北戴河举行。来自新加坡、香港、中国国际经济贸易仲裁委员会、英国福得律师事务所等国内外专家学者、省内外涉外企业代表共150多人参加了会?</t>
  </si>
  <si>
    <t>87项地理标识资源待字闺中</t>
  </si>
  <si>
    <t>本报讯(记者郭东)7月11日，中欧双方正式交换了申请在对方保护的10个地理标识产品的文件，中方提交的产品名单就包括了蠡县麻山药。这意味着蠡县麻山药将可能在欧盟25个国家获得保护，防止假冒和侵权。    目前，蠡县13个乡镇的5万多农户种植麻山药的面积达到8万多亩，总</t>
  </si>
  <si>
    <t>为者常成  行者常至</t>
  </si>
  <si>
    <t>11月7日，这一天必将成为永载史册的一天。自1993年汪辜会谈之后，狮城新加坡再度见证两岸关系历史性一刻。习先生与马先生的握手相逢，为大陆台湾两岸关系的发展画下重要的里程碑，历史将永远铭记这一刻。  “我们今天坐在一起，是为了让历史悲剧不再重演，让两岸成果</t>
  </si>
  <si>
    <t>没有什么能够阻隔血脉人和</t>
  </si>
  <si>
    <t>新加坡的胡姬花如期绽放。天时，地利，人和。  今天，是习马会的日子。这里，是两岸领导人会面的地方。66年隔海分治，两岸领导人首次走到一起，那一湾浅浅的海峡，因为两岸各自向前一步而靠得更近了，历史也因此迈进了一大步。  这是中华民族暌违已久的一次?</t>
  </si>
  <si>
    <t>世界知名跨国企业青睐河北</t>
  </si>
  <si>
    <t>本报讯(通讯员董志方 记者李巍)今年以来，跨国公司特别是世界知名跨国公司在我省的投资明显加快，世界500强企业美国花旗集团、韩国浦项、韩国现代重工、法国路易达孚、日本住友商事等相继在我省投资。这些外资企业的到来，优化了我省外商投资结构，提升了我省相关产业的整体?</t>
  </si>
  <si>
    <t>文化浙江来，满目皆乡情</t>
  </si>
  <si>
    <t>本报讯 （记者 李月红 郭兴华） 浙台“文艺风”又起——前不久，来自浙台18所高校的81位艺术专业青年相聚杭州，展开为期9天的行程，全面感受吴越文化的独特气韵。  10月下旬，以“美丽浙江·南戏源头”为主题的第九届“台湾·浙江文化节”在台湾传艺宜兰园区盛大开演</t>
  </si>
  <si>
    <t>浙台经贸互利双赢渐入佳境</t>
  </si>
  <si>
    <t>本报讯 （记者 刘乐平） 近日，临海市楚升远水产品有限公司一批5吨大闸蟹发往上海浦东机场。今年大闸蟹产季以来，连续两批台州大闸蟹在台湾入境查验全部顺利通关，在台湾市场打响了“台州大闸蟹品牌”。台州大闸蟹爬上台湾同胞餐桌，台湾的泥鳅也游进了平湖的养殖场。平湖市?</t>
  </si>
  <si>
    <t>亚洲医药玻璃有限公司在伦敦挂牌上市</t>
  </si>
  <si>
    <t>本报讯(范云娜)从高邑县河北中亚玻璃有限公司传来喜讯，以该公司为主体的亚洲医药玻璃有限公司日前在英国伦敦证券交易所正式挂牌上市。拟发行股份占总股本的22%，拟募集资金400万英镑。    河北中亚玻璃有限公司是由香港中阀国际集团有限公司控股的全资子公司，香港中?</t>
  </si>
  <si>
    <t>一湾海峡  两地情深</t>
  </si>
  <si>
    <t>浙江，是古越文明的发祥地。在台湾早期住民中，就有古越人的后裔。在温州洞头县，至今仍流传着这样一首民谣：“半屏山，半屏山，一半在大陆，一半在台湾。”  同宗同祖、血脉相连的亲情不容辜负，两地隔海相望、地缘相近、文化相同的情缘深厚绵长，这使浙江成为两岸?</t>
  </si>
  <si>
    <t>坤舆既安  奇峰秀出</t>
  </si>
  <si>
    <t>这是一个期盼已久的时日——11月5日，“名家懿式·卢坤峰近作展”在杭州国画院美术馆展出。这也是81岁的老画家卢坤峰先生的首次个展。出展的150多幅作品是他近6年来闭门谢客创作的数千件作品中筛选出来的精品力作，也有部分数十年来从未与读者谋面的写生稿。  这是一</t>
  </si>
  <si>
    <t>体育“独立王国”，刮起廉政风暴</t>
  </si>
  <si>
    <t>本报讯 （记者 王刚） 国际田联“新掌门”塞巴斯蒂安·科上台不满三月，却无奈地迎来了田径史上可能是最黑暗的时刻。  现年82岁的国际田联前主席，塞内加尔人拉米·迪亚克和他的助手最近被法国检察机关逮捕，并被指控在任期间有腐败行为。而他，可能还只是第一张倒下</t>
  </si>
  <si>
    <t>将“亲诚惠容”迈向纵深</t>
  </si>
  <si>
    <t>11月5日至7日，习近平主席应邀对越南、新加坡进行国事访问。这是中国同越南、新加坡双边关系发展进程中的一次历史性访问，体现了中国对发展同东盟关系的重视；也是中国最高领导人今年周边外交收官之作，是中国切实把亲诚惠容的周边外交理念走实走深的生动践行。  古?</t>
  </si>
  <si>
    <t>深化综合改革  加快创建“5A”</t>
  </si>
  <si>
    <t>10月28日，丽水旅游综合改革暨创建5A级景区动员大会隆重召开，追风高铁时代的丽水又一次站在了风口上。  随着丽水成为众多国内外游客向往的“浙江绿谷”、“华东天然氧吧”，近年来丽水旅游发展进入了“快车道”——目前，丽水全市共有18家国家4A级旅游景区、5家省级</t>
  </si>
  <si>
    <t>省法院“40条”：助力沿海强省建设</t>
  </si>
  <si>
    <t>人民法庭进驻曹妃甸和渤海新区    “一路走下来，感觉只有两个字，紧迫。”8月15日，省法院院长刘瑞川在接受记者采访时说。    刘瑞川所说的这“一路”，是指今年6月中旬，省法院以他为首一行人，在我省秦唐沧等沿海地区进行了一次被誉为?</t>
  </si>
  <si>
    <t>不信东风唤不回</t>
  </si>
  <si>
    <t>三箭力发  高才“萧”聚</t>
  </si>
  <si>
    <t>“徐桦，澳大利亚昆士兰大学博士，经欧美科技产业联盟推荐，入选2014年第二批萧山区‘5213’计划项目。他创办的杭州摩派信息技术有限公司，目前已经发展为移动应用服务为主，实物产品销售为辅，以GMD 平板电脑为移动平台的前沿公司，用户覆盖国内绝大部分大中城市及海外一些?</t>
  </si>
  <si>
    <t>跟上消费升级的节拍</t>
  </si>
  <si>
    <t>市场起伏，“得意”的并不总是“大佬”。据国内媒体报道，刚刚公布最新财季报表的宝洁，中国市场销售额大幅下降，原因是其帮宝适（Pampers）婴儿尿布品牌的市场份额被日本品牌挤占。  对宝洁这样的国际消费品巨头而言，一时“失手”也许算不上太大的事。但值得玩味的</t>
  </si>
  <si>
    <t>李强会见捷克客人</t>
  </si>
  <si>
    <t>本报杭州10月31日讯 （记者 王国锋） 省长李强10月31日在杭州会见了捷克总理府国务秘书托马斯·布罗扎。  李强愉快地回忆起去年访问捷克时的情景。他说，浙江与捷克往来密切、互访频繁。浙江与皮尔森州结好10年来，双方友好关系不断深化，各项务实合作给两地人民带来</t>
  </si>
  <si>
    <t>信息产业成长为第四根“擎天柱”</t>
  </si>
  <si>
    <t>宁晋单晶硅园区单晶硅产量世界第一，保定天威英利新能源公司太阳能发电成套设备生产线全国最大，秦皇岛海湾公司成为国内最大的现代化消防电子报警产品生产企业……　　一项项世界“第一”、全国“最大”昭示：在我省这个传统产业大省，</t>
  </si>
  <si>
    <t>廊坊投资800万元防治美国白蛾</t>
  </si>
  <si>
    <t>日前，笔者从廊坊市林业局森林病虫害防治检疫站获悉，该市第一代美国白蛾已防治完毕，防治总面积达162.34万亩。6月27日至7月2日，廊坊市森防系统对第一代美国白蛾的防治结果进行联查，香河、三河、大厂、固安、广阳5个重点防控区虫株率0.04‰(国家规定不超过0.5‰)；其</t>
  </si>
  <si>
    <t>邯郸大力推进信息化城市建设</t>
  </si>
  <si>
    <t>“居民卡”项目在全国6个欧盟信息社会援助城市中进展最快最好，首批28万张“居民卡”将于今年底之前发放到居民手中；政民互动平台在全国政务网评比中名列第9位……“数字邯郸”建设亮点频闪，成效显著。邯郸是国家城市信息化试点城市、国家数字城市建设综合示范城市、?</t>
  </si>
  <si>
    <t>在深刻变化中创新金融</t>
  </si>
  <si>
    <t>“对于浙江的民营企业来说，要从全球发展趋势的高度来审视自己的产业；对于浙江的金融业而言，今后将要更多地关注外部风险控制问题。”国际货币基金组织副总裁朱民29日在杭州表示，全球经济“已经发生了深刻变化，正在发生更为深刻的变化”。在由省金融办主办，省金融业发展?</t>
  </si>
  <si>
    <t>阿富汗和谈进程恐难重启</t>
  </si>
  <si>
    <t>日前，美国总统奥巴马会晤来访的巴基斯坦总理谢里夫，敦促巴基斯坦说服塔利班回到谈判桌。奥巴马表示，只有塔利班与阿富汗政府达成持久的政治解决方案，才是美军撤出阿富汗的唯一路径。  由于阿富汗安全形势不稳，奥巴马几天前不得不再度放缓从阿富汗撤军计划，将在2</t>
  </si>
  <si>
    <t>中国“外交新政”迎来丰收时刻</t>
  </si>
  <si>
    <t>北京，金秋，收获的季节。  10月25日起，荷兰国王威廉-亚历山大在这里展开了他对中国的首次国事访问。亚历山大国王29日访问结束当天，德国总理默克尔也将赶到北京，开启其担任总理以来的第八次访华之旅。紧接着，11月2日至3日，应国家主席习近平邀请，法国总统奥朗德</t>
  </si>
  <si>
    <t>呼唤世界级企业家</t>
  </si>
  <si>
    <t>英伦三岛，刮起中国旋风。浙商马云，是焦点之一。英国首相卡梅伦邀其担任特别经济事务顾问，盛赞阿里“从新经济而来、从新世界而来”。  世界浙商，聚首钱塘江畔。10月25日，第三届世界浙商大会启幕。首任浙商总会会长马云豪言：共同打造生机勃勃的全球最大商帮。</t>
  </si>
  <si>
    <t>朴槿惠访美为韩美关系再定调</t>
  </si>
  <si>
    <t>韩国总统朴槿惠日前结束了为期四天的访美之行。由于此前不久她出席了中国“9·3”阅兵仪式及中韩峰会，所以朴槿惠的美国之行引发了人们关注，她此行究竟会如何协调韩美关系，如何应对朝鲜核问题的演进，如何打消美方对韩中接近的忧虑，这些疑问都随着其行程的步步推进而展开?</t>
  </si>
  <si>
    <t>科学发展观与建设沿海强省路径选择</t>
  </si>
  <si>
    <t>观点撷萃审视环渤海地区发展格局，诚然，河北真正跻身环渤海地区中心位置尚需时日，尽管如此，若从环渤海经济圈发展走向审时度势，进而从功能定位、发展依存分析观察，河北所处的中心位置不可动摇，河北有着自己明显的优势。沿海经济社会发展强省的要义，一是沿?</t>
  </si>
  <si>
    <t>普京的批评值得美国研究</t>
  </si>
  <si>
    <t>俄罗斯总统普京近日批评美国总统奥巴马在叙利亚问题上“脑子一团糨糊”，“不知道自己的目标是什么”。普京的批评值得美国去研究，也值得其他方面予以关注和研究。  美俄一直在叙利亚角力，让人眼花缭乱。两国先后在叙利亚开始空中行动，却使得问题更加复杂化。在当?</t>
  </si>
  <si>
    <t>富士康集团捐资千万元在秦建全球一流水处理实验中心</t>
  </si>
  <si>
    <t>本报讯(通讯员傅春秘、于鹏　记者张丽辉)台湾鸿海集团董事长、富士康科技集团总裁郭台铭日前为中国环保管理干部学院捐赠1000万元，建设“富士康集团环境技术与研发培训中心”，支持环保事业的发展。秦皇岛市政府也为此授予郭台铭“秦皇岛市</t>
  </si>
  <si>
    <t>中英文学巨匠汤公莎翁跨时空“牵手”</t>
  </si>
  <si>
    <t>当地时间10月21日晚，在位于泰晤士河塔桥附近的伦敦市政厅内，正在英国出访的国家主席习近平发表演讲。在演讲中，习主席提到了莎士比亚与汤显祖两位文学巨匠及其作品，并提出中英两国可共同纪念这两位文学巨匠，以推动两国人民交流、加深相互理解。  汤显祖和莎士比?</t>
  </si>
  <si>
    <t>我省境外猎狐战果丰硕</t>
  </si>
  <si>
    <t>本报杭州10月22日讯 （记者 翁浩浩 通讯员 胡佳平 王鹏程） 记者从省公安厅获悉，自公安部部署开展“猎狐2015”专项行动以来，截至10月22日，我省公安机关已先后从美国、英国、加拿大、澳大利亚、法国、意大利、西班牙、墨西哥等31个国家和地区，抓获各类外逃人员70名，其中?</t>
  </si>
  <si>
    <t>亚洲最大矿棉吸声板生产基地在大厂奠基</t>
  </si>
  <si>
    <t>本报廊坊8月10日电（通讯员祁振生 记者孙占稳）今天上午，总投资6500万美元的矿棉吸声板项目在大厂破土动工。该项目建成后，将成为亚洲规模最大、技术装备最先进的矿棉吸声板生产基地。    矿棉吸声板是集装饰、降噪、防火、保温等多种</t>
  </si>
  <si>
    <t>我省首例跨国“捐髓”顺利完成</t>
  </si>
  <si>
    <t>本报讯（记者孟瑞君）8月9日上午11时，承载着河北大学教师耿志明拳拳爱心的“生命火种”──造血干细胞，被交到了韩国骨髓库工作人员的手中。至此，我省首例跨国“捐髓”顺利完成。    今年36岁的耿志明去年5月成为造血干细胞捐献志愿者。今</t>
  </si>
  <si>
    <t>宁波诺丁汉大学引进一流教育资源</t>
  </si>
  <si>
    <t>当地时间20日，国家主席习近平在英国议会发表讲话，强调中英要加强交流互鉴，增进两国人民相互理解、支持和友谊，推动两国合作再上新台阶。  而此时，远在8800公里之外的亚欧大陆东边，中英合办的宁波诺丁汉大学里正涌动着合作交流带来的迷人魅力。  今年，?</t>
  </si>
  <si>
    <t>浙大与帝国理工合作加速</t>
  </si>
  <si>
    <t>本报杭州10月21日讯 （记者 曾福泉 通讯员 单泠 张方颖） 国家主席习近平21日参观英国伦敦帝国理工学院（以下简称帝国理工），该校是英国第一大对华学术研究合作伙伴，其中合作方伙伴包括浙江大学、清华大学、华为公司等。  记者通过微信联系上正在帝国理工留学的浙?</t>
  </si>
  <si>
    <t>严重恐怖袭击考验土耳其</t>
  </si>
  <si>
    <t>10月10日，土耳其首都安卡拉中央火车站附近接连发生两起爆炸，造成至少近百人死亡，200多人受伤。土耳其总理达武特奥卢办公室发表声明称，此次事件是土耳其现代史上最严重的一次恐怖袭击。虽然目前还没有人声称对这次恐怖袭击事件负责，但据英国《每日电讯报》报道，土耳其警</t>
  </si>
  <si>
    <t>青田田鱼，50元一斤</t>
  </si>
  <si>
    <t>本报讯 金秋十月，侨乡青田县，漫山遍野的梯田里，沉甸甸的稻穗下，一尾尾金黄色的田鱼也养得比筷子还长了。稻鱼共生是青田的特色农业，十年前就被联合国粮农组织授予“全球农业文化遗产”。  今年青田田鱼价格又涨了，普遍卖到50元一斤，同比增长约10%。近3年来，青</t>
  </si>
  <si>
    <t>大美瑞安  水乡梦圆进行时</t>
  </si>
  <si>
    <t>2013年2月17日，“悬赏20万请环保局长下河游泳”事件，一度将瑞安市的水污染治理问题，推到了社会舆论的风口浪尖。  都说巴西亚马逊河流域一只蝴蝶扇动翅膀，会掀起美国德克萨斯州的一场风暴。“悬赏门”似乎也出现类似效应。当年11月举行的浙江省委十三届四次全会提</t>
  </si>
  <si>
    <t>以科学发展观统领曹妃甸开发建设</t>
  </si>
  <si>
    <t>本报讯(记者石磊、贾伟)8月6日，中共中央政治局委员、书记处书记、中宣部部长刘云山在曹妃甸工业区考察工作时强调，要用科学发展观统领曹妃甸工业区开发建设的全过程，完善思路，加快发展，为促进环渤海地区的崛起发挥重要作用。刘云山在省委书记白克明、省长郭庚茂的?</t>
  </si>
  <si>
    <t>浙江股交中心助力浙企成长</t>
  </si>
  <si>
    <t>本报讯 （记者 杨军雄） 从公司成立到在全国“新三板”挂牌上市仅用了4年时间，温州瓷爵士科技股份有限公司的成长速度出人意料。快速上市不仅拓宽了这家科技型企业的融资渠道，也让1988年出生的创业者卢成堆一跃成为当地最年轻的上市公司老总。  据了解，“瓷爵士”?</t>
  </si>
  <si>
    <t>你在为文明标注刻度</t>
  </si>
  <si>
    <t>近日在上海地铁8号线车厢内，一名讲普通话的男子，因随地吐痰被边上一名女士指责，但他不知悔改，反而不断用污言秽语咒骂。这名男子最终激起众怒，被一名壮汉出手“教训”。  俗话说“知错就改，善莫大焉”，而这名男子在公共场所连续做出不文明举动，可谓“无耻且无</t>
  </si>
  <si>
    <t>保定将建我国首个风能研究中心</t>
  </si>
  <si>
    <t>本报讯(实习生穆丽丽记者张艳红)笔者从保定高新区招商局获悉，近日，中国科学院与荷兰能源研究中心签署协议，共同研究在保定建立风能研究中心的可行性。据了解，这将是我国首个风能研究中心。在这次合作中，中、荷双方将首先对在保定建立风能研究中心的可行性进行调查?</t>
  </si>
  <si>
    <t>南浔电机出口增近六成</t>
  </si>
  <si>
    <t>本报讯 （记者 杨新立） 10月17日下午，广交会上，湖州市南浔区的永昌贝诗讬电器实业有限公司总经理孙豪远与印度客商敲定合作的最终细节。该公司将在印度投资两条年产150万台洗衣机电机生产线，明年初投产。依托“一带一路”战略、科技创新驱动，今年1月至9月，南浔电机产品?</t>
  </si>
  <si>
    <t>寻找杭州文创新势力</t>
  </si>
  <si>
    <t>金秋10月，杭州文创界风起云涌。  10月15日，历年来规模最大的杭州文化创意产业博览会开幕，接下来还有2015中国创意设计峰会典礼，还有致力于将杭州打造成“全球产业聚集地”的亚洲设计管理论坛……  全世界的知名设计师、艺术家、跨界大师、行业学界精英，?</t>
  </si>
  <si>
    <t>浙江实体书店亟待扶一把</t>
  </si>
  <si>
    <t>“在文学作品中，你读过的最伤感的一句话是什么？”  爱书人说，是英国作家佩内洛普·菲茨杰拉德代表作《书店》的结尾说的一句话：‘当火车开出车站时，她坐在那里，羞愧地低下头，因为她生活了将近十年之久的小镇并不需要一家书店。’”  不能想象，一个没?</t>
  </si>
  <si>
    <t>第六届省农运会将在涿州举行</t>
  </si>
  <si>
    <t>本报讯(卢金祥、张树春)河北省第六届农民运动会将于9月13日至19日在涿州市举行，目前已经进入了倒计时阶段。近日，涿州市委、市政府在经过征集、评选、听取各方面的意见之后，确定了本届运动会的主题口号(超越梦想追求无限)、会徽、吉祥物(涿州娃)和主题歌曲(《全民同圆一个?</t>
  </si>
  <si>
    <t>联合国收藏《宋画全集》《元画全集》</t>
  </si>
  <si>
    <t>本报杭州10月14日讯 （记者 李月红 林梢青） 法国巴黎时间10月13日19时（北京时间10月14日凌晨1时），联合国教科文组织巴黎总部，素朴庄严的典礼现场，近百位来自全球各地的嘉宾正装落座，总干事伊琳娜·博科娃从浙江大学副校长、《中国历代绘画大系》主编罗卫东手中接过精美</t>
  </si>
  <si>
    <t>永年万吨果蔬速冻生产线投产</t>
  </si>
  <si>
    <t>本报讯(通讯员常领山记者刘剑英)近日，永年民营企业河北企美科技有限公司投资3500万元筹建的万吨果蔬速冻、冻干两条生产线竣工投产。据悉，这是我省首家完全按照欧美有机食品生产标准建设的水果和蔬菜加工厂。该公司从美国、新西兰等引进绿芦笋、紫芦笋等优质品种，按?</t>
  </si>
  <si>
    <t>新型经济组织催生致富新路</t>
  </si>
  <si>
    <t>本报讯(记者王翠莲、董立龙)8月1日上午，宣化县元子河村农民专业合作社正式挂牌，几名村民代表欣喜地把从工商局领到的“农民专业合作社”营业执照装框上墙，他们探索了两年的合作经营方式终于得到法律认可。这也是7月1日中国第一部《农民专业合作社法》颁布实施后，张家口市?</t>
  </si>
  <si>
    <t>换一种眼光看休闲</t>
  </si>
  <si>
    <t>国庆长假期间，从遥远的异乡传来一则举世关注的消息，让许多沉浸在节日气氛中的国人更平添一份喜悦：瑞典卡罗琳医学院5日在斯德哥尔摩宣布，将2015年诺贝尔生理学或医学奖授予中国女药学家屠呦呦，以及另外两名科学家，以表彰他们在寄生虫疾病治疗研究方面取得的成就。</t>
  </si>
  <si>
    <t>自然·时尚·国际化</t>
  </si>
  <si>
    <t>言者激情四溢，听者神情专注。真知灼见，创意无限。10月13日，2015国际海岛旅游大会开幕式结束后，世界海岛旅游舟山论坛、中外旅游城市市长圆桌会议先后召开。大家就海岛旅游的发展创新建言献策、切磋交流。  “秘鲁有多个旅游目的地被联合国教科文组织列为世界文化?</t>
  </si>
  <si>
    <t>首届秦皇岛·富士康协力厂商大会开幕</t>
  </si>
  <si>
    <t>本报秦皇岛8月1日电(记者宋柏松)今天上午，首届秦皇岛·富士康协力厂商大会在秦皇岛开幕，来自各地的78家富士康协力厂商代表参加了大会。省委常委、常务副省长付志方出席大会并致辞。富士康科技集团是台湾鸿海精密股份有限公司在大陆投资兴办的专业生产电脑和消费性电?</t>
  </si>
  <si>
    <t>莫让贫困线掩盖贫困真相</t>
  </si>
  <si>
    <t>本报杭州10月12日讯 记者 陈佳莹 据诺贝尔官方网站消息，当地时间10月12日下午1点，瑞典皇家科学院宣布将2015年度诺贝尔经济学奖授予美国普林斯顿大学教授安格斯·迪顿（Angus Deaton），以表彰其对消费、贫困和福利方面的研究。至此，2015年诺贝尔奖落下帷幕。  安?</t>
  </si>
  <si>
    <t>温州“种田状元”赴俄租7500亩稻田</t>
  </si>
  <si>
    <t>正值稻子收成时。10月12日，瑞安市南滨街道林垟社区种粮大户陈庆福与俄方正式签订合同，在俄罗斯远东乌苏里斯克市包下7500亩稻田。“明年我就要出国当农民了!”陈庆福在微信里兴奋地发布消息。  异国考察抓机遇  50岁出头的陈庆福身材魁梧，皮肤黝黑，种田已</t>
  </si>
  <si>
    <t>俄在叙反恐“三步走”</t>
  </si>
  <si>
    <t>俄罗斯闪电发力，对叙利亚境内的“伊斯兰国”（IS）实施空中打击，令深陷泥潭的美国和西方国家不知所措。俄罗斯空袭是一招妙棋，两个星期不到的行动改变了叙利亚战略格局。  首先，俄罗斯行动削弱了IS及其他恐怖组织的战斗力。俄对IS 及其他恐怖组织大规模空袭，重创</t>
  </si>
  <si>
    <t>开放的心态看待TPP</t>
  </si>
  <si>
    <t>1 过去的一周里，最为热门的话题，或许是被戏称为“踢屁屁”的TPP贸易协定了。美国贸易代表迈克尔·弗罗曼10月5日宣布，美国、日本、澳大利亚等12个国家已成功结束“跨太平洋战略经济伙伴协定”（TPP）谈判，达成TPP贸易协定。  TPP谈判涉及美国、日本、澳大利亚、文</t>
  </si>
  <si>
    <t>第十一世班禅在承德市参观学习</t>
  </si>
  <si>
    <t>本报承德7月30日电(新华社记者吕国庆本报记者郭昭)7月26日至今日，第十一世班禅额尔德尼·确吉杰布到承德市参观学习。班禅首先来到承德避暑山庄、普宁寺、安远庙、须弥福寿之庙、普陀宗乘之庙参观、礼佛。随后，又赴承德市坝上的围场满族蒙古族自治县参观。班禅在承德?</t>
  </si>
  <si>
    <t>本报杭州10月9日讯 （记者 应建勇） 9日上午，省委书记、省人大常委会主任夏宝龙在杭会见了来访的新加坡荣誉国务资政吴作栋一行。  夏宝龙对客人来访表示欢迎，并简要介绍了浙江经济社会发展近况。他说，多年来，浙江与新加坡交往频繁，合作成果斐然。当前，浙江正加</t>
  </si>
  <si>
    <t>TPP协定：三个层面的影响</t>
  </si>
  <si>
    <t>美国主宰的TPP（跨太平洋战略伙伴）协定的达成，成了近期国人的热门话题。这个热门话题的一大背景是，这个协定所建立的自贸区在拟议的下一步扩大中，将可能囊括我国在东亚最重要的几个贸易伙伴。其中日本、新加坡、越南、马来西亚已经作为发起国参与其事，紧接着参加的可能是</t>
  </si>
  <si>
    <t>诺奖带来的自信和自觉</t>
  </si>
  <si>
    <t>这个国庆节，最大的新闻亮点，无疑是屠呦呦，一位年过八旬的中国女科学家，获得今年的诺贝尔生理学或医学奖。  每年的金秋时节，都是瑞典皇家科学院陆续公布当年度诺贝尔各个奖项得主的时候（和平奖除外）。这也是让国人热盼又纠结的时刻。继2012年莫言获得文学奖后?</t>
  </si>
  <si>
    <t>TPP效果无须过分夸大</t>
  </si>
  <si>
    <t>经过数年艰苦谈判，12个成员国终于在美国亚特兰大达成“跨太平洋战略经济伙伴协定”（TPP）。虽然TPP还需要各国政府和立法机关的最终批准才能生效，但可以说已经迈出至关重要的历史性一步。TPP的达成将对亚太地区和全球的政治经济产生深远影响。  首先，美国重返亚太</t>
  </si>
  <si>
    <t>诺奖“中国神药”的浙江元素</t>
  </si>
  <si>
    <t>从青蒿素诞生到获得诺贝尔奖，这中间流淌了40年的光阴——宁波籍女科学家屠呦呦在85岁高龄时终于获得了这份“姗姗来迟”的诺贝尔生理学或医学奖。  这是经历了时间考验的厚礼。当屠呦呦获得2015年诺贝尔生理学或医学奖的喜讯从瑞典传来，屠呦呦的故乡浙江沸腾了，浙?</t>
  </si>
  <si>
    <t>中文电话实名系统中国总机登陆省会</t>
  </si>
  <si>
    <t>本报7月27日讯(实习生侯欣欣记者郭东)今天，中国总机正式登陆石家庄。从今以后，省会市民可拨打全国统一的中国总机接入号码4008100100，直呼其名就可接通想要寻找的人或企业，而不必记住一串阿拉伯数字。据介绍，中国总机电话实名4008100100是信息产业部批准，由中国电</t>
  </si>
  <si>
    <t>打击IS迎关键节点</t>
  </si>
  <si>
    <t>俄罗斯战机在叙利亚军队的配合下空袭了叙境内“伊斯兰国”的军事目标，引起国际社会广泛议论：俄罗斯为什么要军事介入叙危机？美国将会如何应对？这一举动将对叙利亚和地区局势产生何种影响？  美国筹组的国际联盟空袭“伊斯兰国”历时一年，效果十分有限，受到普遍?</t>
  </si>
  <si>
    <t>给旧楼房穿上“节能衣”</t>
  </si>
  <si>
    <t>目前我国建筑耗能占终端能耗的1/3，而采暖能耗占建筑总能耗的55%以上，全国既有建筑绝大部分没有任何节能措施、保温性能差，能耗浪费惊人。对既有建筑的节能改造已是十万火急，但实施起来却远比在新建建筑上增添节能设备难得多。2004年，中德两国政府启动了对我国既有?</t>
  </si>
  <si>
    <t>“大滨海新区”框架内我省沿海产业培育研究</t>
  </si>
  <si>
    <t>随着环渤海地区的加速崛起，我省把沿海经济隆起带作为建设沿海经济社会发展强省的突破口和战略重点。由此，以天津滨海新区为核心，以秦皇岛、唐山、沧州滨海地区为两翼的“大滨海新区”，将在经济地理和功能定位上完成自然、合理且有力的构建。我省沿海地区要从中获得更多的?</t>
  </si>
  <si>
    <t>严防暴雨引发次生灾害</t>
  </si>
  <si>
    <t>本报杭州9月28日讯 （记者 祝梅 通讯员 汪玲玲） 今年第21号台风“杜鹃”已于28日17时50分前后在台湾宜兰沿海登陆。29日早晨到中午，“杜鹃”还将在福建连江到龙海一带沿海登陆。  随着“杜鹃”的步步逼近，28日白天，我省沿海已出现持续8到10级大风，东部地区出现阵</t>
  </si>
  <si>
    <t>超级主题乐园项目落户海盐</t>
  </si>
  <si>
    <t>本报杭州9月28日讯 （记者 应建勇 王国锋 见习记者 张艺萌） 省政府9月28日下午在杭州与美国六旗集团、北京山水文园集团签署旅游产业发展合作备忘录。签约仪式前，省委书记、省人大常委会主任夏宝龙会见了美国六旗集团全球总裁约翰·奥德姆和北京山水文园集团董事局主席李辙?</t>
  </si>
  <si>
    <t>“大众”造假拖累“工业4.0”</t>
  </si>
  <si>
    <t>就在国际金融危机之后，发达国家针对制造业空心化问题，纷纷实施“再工业化”战略，以重振制造业的当口，如平地一声惊雷，“百年老店”德国大众汽车公司被曝产品造假：美国环境保护署本月18日指控大众汽车所售部分柴油车安装了专门应付尾气排放检测的欺骗软件。  业?</t>
  </si>
  <si>
    <t>对标国际先进  强化创新驱动</t>
  </si>
  <si>
    <t>本报美国圣地亚哥9月25日电 （记者　王国锋） 美国当地时间9月21日至25日，省长李强在美国参加中美省州长论坛期间，一路马不停蹄，考察了多家高科技企业和创新平台。他强调，科技是第一生产力，创新是第一驱动力。适应新常态、引领新常态，打造浙江经济升级版，必须把握新一?</t>
  </si>
  <si>
    <t>中非棉花及棉制品官员研修班在我省举办</t>
  </si>
  <si>
    <t>本报7月21日讯(记者赵红梅)由国家商务部主办、省农林科学院承办的“中非棉花及棉制品官员研修班”今天在石家庄开班。来自贝宁、多哥、乍得、马里、塞内加尔、加蓬、尼日尔、科特迪瓦等11个非洲国家的26位官员，将在石家庄进行为期一个月的培训</t>
  </si>
  <si>
    <t>天蚕镇痛片尚未在省会现身</t>
  </si>
  <si>
    <t>本报讯(实习生陈荣)日前，国家食品药品监管局宣布，停止进口、销售和使用新加坡新日制药厂有限公司生产的“天蚕镇痛片”。近日，笔者暗访了省会部分药店，暂未发现此药品销售。    据了解，天蚕镇痛片涉嫌非法添加消炎镇痛类化合物——双氯?</t>
  </si>
  <si>
    <t>7个超亿元项目落户高碑店</t>
  </si>
  <si>
    <t>本报保定7月21日电(通讯员杨建军、时爱民 记者徐华)今天上午，德国大众T5改装车项目、新凯冲压模具中心项目、一汽重型卡车生产项目等7个超亿元项目落户高碑店。省人大常委会副主任韩葆珍出席签字仪式。这7个项目总投资达17.95亿元。其中德国大众T5改装车项目是由新凯汽</t>
  </si>
  <si>
    <t>沧州渤海新区昨日诞生</t>
  </si>
  <si>
    <t>本报沧州7月20日电(记者石磊、周万良)今天上午，继曹妃甸之后我省戮力推进的又一项关系全局的重点工程———沧州渤海新区正式成立。这标志着我省沿海经济隆起带建设进入一个新的阶段，对深入实施“两环”开放带动战略，实现全省经济社会更好更快发展，加速环渤海地区崛起具有</t>
  </si>
  <si>
    <t>邀约八方才俊到浙江放飞创新创业梦想</t>
  </si>
  <si>
    <t>本报美国旧金山9月23日电 （记者王国锋） 美国当地时间9月23日下午，在人才集聚的旧金山，我省举行海外高层次人才座谈会。省长李强发出邀约：浙江是创新创业的热土，希望更多的硅谷人才到浙江发展，开创人生新事业，共谱浙江发展新篇章。  座谈会上，美国科学院院士?</t>
  </si>
  <si>
    <t>猎狐天网撒向海外</t>
  </si>
  <si>
    <t>核心提示：  9月18日，经中央反腐败协调小组国际追逃追赃工作办公室统筹协调，潜逃美国14年的温州籍犯罪嫌疑人杨进军被遣返回国。这是美国首次向我国遣返“红色通缉令”人员。自今年4月“天网”行动启动以来，反腐追逃追赃之网撒向全球各个角落。对贪腐外逃者来说，?</t>
  </si>
  <si>
    <t>“绿水青山就是金山银山”：马克思主义生态自然观的当代体现</t>
  </si>
  <si>
    <t>“绿水青山就是金山银山”是习近平总书记一贯倡导的发展理念，是人与自然双重价值的体现，有着丰富的哲学内涵和实践价值。  “绿水青山就是金山银山”体现了马克思主义生态自然观的本质特性。马克思主义自然观的形成，既有德国古典哲学的渊源，也有18世纪至19世纪上?</t>
  </si>
  <si>
    <t>美国专家盛赞中国历代绘画大系</t>
  </si>
  <si>
    <t>本报杭州9月22日讯 （记者 李月红） 30多年前，一个名叫史蒂芬·阿利的美国年轻人，误打误撞来到中国学习“魏晋南北朝文学史”，这段经历为他后来成为美国国立弗利尔·赛克勒美术馆中国书画部主任埋下伏笔，那里是美国最重要的中国艺术品收藏地之一。  10年前，浙江?</t>
  </si>
  <si>
    <t>得其大者可以兼其小</t>
  </si>
  <si>
    <t>9月22日起，国家主席习近平开始对美国进行国事访问。此访为中美友好合作而往，为世界和平发展而行，攸关两国关系未来走向，深远影响世界，举世瞩目。  从1979年中国领导人邓小平在中美建交后不久对美国进行国事访问，到习近平主席此次访美，中美关系已走过36个春秋。</t>
  </si>
  <si>
    <t>“别让李嘉诚跑了”掀起了一场奇葩的舆论风波。  作为多年的亚洲首富，李嘉诚的投资取舍，牵动着世人的目光。“别让李嘉诚跑了”之所以能够引发舆论的关注，不只是因为李嘉诚的撤资，挑动了一部分人埋怨“过桥拆板”的非理性的“爱国”情愫，更因正逢“中国经济崩溃?</t>
  </si>
  <si>
    <t>高铁“出海”，浙企新机遇</t>
  </si>
  <si>
    <t>“中美将组建合资公司，建设并经营美国西部快线高速铁路。”当这条新华社报道从海外“呼啸而来”传到张林松的耳朵时，他显得很兴奋，“这对轨道交通产业来说，无疑是个重大利好。”  张林松是光明铁道控股有限公司总经理，他的公司正迎来“业务爆发期”，每年年产值?</t>
  </si>
  <si>
    <t>中美友好符合双方根本利益</t>
  </si>
  <si>
    <t>近来，美国关于中美关系的辩论甚嚣尘上。各种观点，不一而足。在这里，笔者想从另一个角度谈一谈中美关系的现状和前景。在看似“山雨欲来风满楼”的所谓“临界点”上，笔者看到了大洋彼岸不断闪现的理性之光。  美国研究中美关系的知名学者沈大伟，尽管他近来撰文唱?</t>
  </si>
  <si>
    <t>秦皇岛举行秦皇望海求仙节</t>
  </si>
  <si>
    <t>本报秦皇岛7月14日电(傅春秘马治国)今天上午，第四届秦皇望海求仙节在秦皇岛市海港区秦皇求仙入海处隆重开幕。在庄严肃穆的音乐声中，来自韩国、日本、香港等国家和地区的友人与当地市民代表，向秦始皇塑像上香、恭读祭文、三鞠躬。祭拜仪式结束后，在求仙殿前广场，举行了大</t>
  </si>
  <si>
    <t>冀台800名青年涿鹿寻根祭祖</t>
  </si>
  <si>
    <t>本报张家口7月14日电(记者霍晓丽)今天上午，第二届“两岸青年联欢节”———“冀台心·两岸情”青年大型交流活动在涿鹿中华黄帝城三祖堂开幕，来自台湾的500名青年代表与河北300名青年欢聚一堂，共祭中华祖先。副省长付双建，全国青联常务副主席尔肯江·吐拉洪出席开幕式。</t>
  </si>
  <si>
    <t>好腔调，需固本与创新同步</t>
  </si>
  <si>
    <t>9月13日，泰国文化中心。大幕缓缓落下，又渐渐升起，刚刚“死”去的“梁山伯”茅威涛回到舞台中间，接受观众的掌声。这，是浙江小百花越剧团新版《梁祝》的第168场演出。  9月5日，浙江胜利剧院。“原来姹紫嫣红开遍，似这般都付与断井颓垣……”由白先勇担任总制作?</t>
  </si>
  <si>
    <t>一件衬衫，凝聚8项专利</t>
  </si>
  <si>
    <t>本报讯 （记者 杨军雄） 受全球经济紧缩影响，许多国际服装大牌企业利润出现负增长，宁波雅戈尔集团却逆势而上，上半年实现销售收入248亿元，同比增长29.26%；利润35.52亿元，同比增长156%；其中衬衫一项营业利润约5.188亿元，毛利率达71.95%。在中国服装协会最新发布的“201</t>
  </si>
  <si>
    <t>浙江宝业要做“绿色鲁班”</t>
  </si>
  <si>
    <t>“中美建筑节能基金项目我们会积极参与，将来让美国的技术与中国的市场相结合，前景非常好。”9月17日，浙江宝业集团董事长庞宝根激动地告诉记者，多年来在建筑行业的摸爬滚打，让他们深知绿色节能建筑的重要意义。  节能基金即将出炉  据新华社报道，在中央</t>
  </si>
  <si>
    <t>省领导会见台湾青年学生代表团</t>
  </si>
  <si>
    <t>本报张家口7月13日电(记者霍晓丽)今天晚上，省委副书记张毅在怀来县会见了参加“冀台心·两岸情”青年大型交流活动的台湾青年学生代表团。副省长付双建会见时在座。张毅代表省委、省政府对台湾青年学生代表团的到来表示欢迎，并向嘉宾们介绍了河北的概况。他说，这次活</t>
  </si>
  <si>
    <t>衡水以思想解放推进更好更快发展</t>
  </si>
  <si>
    <t>本报讯(通讯员邵文化、李丽记者马路)6月25日，安平县与台湾合资的瑞泰金属制品有限公司提前开工了。总经理王晓茹感慨地说：“原来批这样一个项目，要跑发改委、工商、环保、税务等十几个部门，手续没有二十天办不完。现在实行项目审批一条龙服务，我只用了8天就批下来了。”?</t>
  </si>
  <si>
    <t>浙江省全力支持杭州举办亚运</t>
  </si>
  <si>
    <t>亚运会——这场体育的盛宴能否落户杭州，给杭州乃至浙江的发展注入活力。进入九月，浙江全省上下都在关注这个热点。在浙江省副省长郑继伟启程赴土库曼斯坦首都阿什哈巴德作陈述之际，本报记者采访了郑继伟副省长。  记者：杭州承办亚运会省委省政府给予了怎样的支持?</t>
  </si>
  <si>
    <t>我省农业科技创新能力亟待提高</t>
  </si>
  <si>
    <t>美国孟山都公司的抗虫棉、先锋种子公司的玉米品种，荷兰、以色列等国家的蔬菜优良品种，日本的苹果、葡萄、梨，法国的酒葡萄及高效低毒农药等，占据着我省农业技术市场的巨大份额。荷兰的荷斯坦奶牛，瑞士的西蒙达尔乳肉兼用奶牛，法国的利木赞、夏洛肉牛等，在国内和省内占?</t>
  </si>
  <si>
    <t>乳品价格战,谁来埋单？</t>
  </si>
  <si>
    <t>6月29日中午，一场暴雨突袭省城，闷热的天气顿时变得凉爽起来。而在北国超市乳品区，“买一赠六、降价促销、新品促销……”促销员响亮的口号声及醒目的促销标签却让人感受到了近似“白热化”的竞争。记者观察到，某品牌的1.5公斤桶装高钙无蔗糖酸牛奶已由13.5元降到8.9元，另</t>
  </si>
  <si>
    <t>杭州喜获2022亚运会举办权</t>
  </si>
  <si>
    <t>新华社阿什哈巴德9月16日体育专电 （记者 卢敬利） 亚奥理事会主席艾哈迈德亲王16日在这里举行的第34届亚奥理事会代表大会上宣布：“中国杭州获得2022年亚运会举办权。”  这样，杭州成为继北京和广州之后，第三个举办亚运会的中国城市。  在当日举行的亚奥?</t>
  </si>
  <si>
    <t>莫因偏见遮望眼</t>
  </si>
  <si>
    <t>“华尔街不懂中国互联网”，从中概股登陆美国资本市场开始，就在投资界流传着这样的说法，只是故事版本在不断更新。这一次的事件主角是“新明星”阿里巴巴。美国《巴伦周刊》9月封面文章作出预测，阿里股价未来还将下跌一半。  对此，阿里集团9月15日回应，指出文章?</t>
  </si>
  <si>
    <t>“钢铁侠”的房子你住过吗</t>
  </si>
  <si>
    <t>陈硕至今还记得，几年前距离上海世博会开园没几天的日子，他作为英国伦敦“零碳馆”馆长，为了接受连接不断的询问、采访，不得不频频举起一个装食物的小盘子，咬了一口接一口，“餐具都是零碳的，可以吃的哦，是巧克力味。”  这种在当时被描述为“神话还是现实”、?</t>
  </si>
  <si>
    <t>新丝路，发现另一片海洋</t>
  </si>
  <si>
    <t>这里深处西北内陆，这里邻近沙漠边缘；在这里，人们却分明可以闻到海的气息，听见浪的轰鸣。这是另一片海洋——数据之海，它让本以沙坡头壮观的沙漠景色闻名于世的宁夏中卫市，现时以“云城市”的新形象走入信息时代。  笔者日前赴宁夏参加2015中国-阿拉伯博览会，亲</t>
  </si>
  <si>
    <t>冀衡消毒剂进入欧美大型超市</t>
  </si>
  <si>
    <t>本报讯(记者陈凤来、郭东)近日，冀衡化学股份有限公司销售部的工作人员通过销售网络发现，在遥远的大洋彼岸美国，“三氯异氰尿酸钠消毒粉”的供应出现短缺，遂及时做出增加向该地区供应的决定。如今，通过培育自己的国际销售网络，冀衡集团已逐步掌握了产品出口的主动?</t>
  </si>
  <si>
    <t>沧州投放1亿头周氏啮小蜂防治美国白蛾</t>
  </si>
  <si>
    <t>本报讯(记者周万良通讯员李文胜、韩会智)日前，沧州市在海兴县小山乡、南大港湿地共释放美国白蛾天敌———周氏啮小蜂1亿头，对3000亩美国白蛾发生相对集中的疫点进行实验性防治。据介绍，周氏啮小蜂是我国科研人员经过多年探索，从自然界中选育的一种寄生天敌。经试验</t>
  </si>
  <si>
    <t>谨防错进“克来登”大学</t>
  </si>
  <si>
    <t>本报7月10日讯(记者郭伟)针对我省曾出现的个别学校和机构以赴新加坡留学为名进行非法招生的情况，省教育厅今天特别发布赴新加坡留学预警，提醒有意出国留学的学生在择校时擦亮眼睛，谨防错进“克来登”大学。省教育厅国际合作与交流处负责同志介绍说，新加坡只有新加坡</t>
  </si>
  <si>
    <t>近来，在国内思想理论界流行着这样一种错误思潮，就是打着马克思主义的旗号，宣传民主社会主义的思想，企图改变目前中国改革开放的大方向。那么，民主社会主义到底为何物呢？民主社会主义是国际上有一定影响的政治思想，是西方国家社会民主党(包括社会党、工党)思想体?</t>
  </si>
  <si>
    <t>我省又一海外孔子学院在尼泊尔揭牌</t>
  </si>
  <si>
    <t>本报讯（通讯员闫世峰 记者全静海）6月13日上午，我省又一海外孔子学院在尼泊尔首都加德满都正式开课。中国驻尼泊尔大使郑祥林、尼泊尔教育部长普拉蒂扑分别代表中国和尼泊尔政府为学院揭牌。据悉，该学院为河北经贸大学与尼泊尔加德满都大学?</t>
  </si>
  <si>
    <t>李强会见美国客人</t>
  </si>
  <si>
    <t>本报杭州9月11日讯 （记者 王国锋） 省长李强9月11日在杭州会见了美国辉瑞公司高级副总裁杨宇瀚。  李强说，浙江医药产业基础厚实、医药保健市场广阔，当前全省正在全力打造万亿级健康产业，并把生物医药产业作为转型升级的主攻方向之一。辉瑞公司是全球最大的以研发</t>
  </si>
  <si>
    <t>590户特殊致贫计生家庭受到救助</t>
  </si>
  <si>
    <t>本报讯（通讯员朱润胜、魏金民记者吴永哲、胡博理）“虽然家里出了意外，但是有党和政府的关心救助，我们吃穿不愁。”6月25日，在卢龙县木井镇窦庄子村，当沙凤全、张凤英夫妇拿到10000元救助金时，激动得热泪盈眶。当天，秦皇岛市共有8?</t>
  </si>
  <si>
    <t>国内首条硼硅浮法玻璃生产线实现工业化生产</t>
  </si>
  <si>
    <t>本报讯（记者郭伟、张丽辉）经过2年的独立研发和艰苦攻关，前不久，具有完全自主知识产权的我国第一条硼硅浮法玻璃生产线在耀华玻璃集团公司实现工业化生产。耀华成为继德国肖特、美国康宁之后，世界上第三家能够生产此类产品的企业，从而结</t>
  </si>
  <si>
    <t>马萨诸塞州(中国)技术转移中心落户廊坊</t>
  </si>
  <si>
    <t>本报讯(通讯员张贺伟、王卫国记者孙占稳)7月5日上午，马萨诸塞州(中国)技术转移中心落户廊坊开发区清华科技园，我省与美国马萨诸塞州在科技领域交流合作有了直通的桥梁。省委常委、常务副省长付志方，清华大学党委常务副书记、副校长胡和平，马萨诸塞州州立大学常务副校长梅?</t>
  </si>
  <si>
    <t>党旗高扬练兵场</t>
  </si>
  <si>
    <t>核心提示：  三军浩荡，铁甲生辉。抗战胜利70周年纪念日，天安门前响起的铿锵足音，让世人屏息聆听。陆续从北京凯旋的驻浙部队受阅官兵，带回一份份荣誉。一面面鲜红党旗，飘扬在阅兵训练场上空；一支支威武之师，折射强军故事……  9月7日中午12时05分，在?</t>
  </si>
  <si>
    <t>七七事变与全民族抗战局面的形成</t>
  </si>
  <si>
    <t>70年前的7月7日，在北京卢沟桥一带发生了一场震惊中外的政治事件，驻扎北京丰台的日军以演习为名突然向宛平城发起进攻，这场由侵华日军一手策划的阴谋侵略中国的事件，被称作七七事变。七七事变是日本全面侵华战争的开始，也是中国全国抗日战争的开始。从此，在中国共产党所?</t>
  </si>
  <si>
    <t>小“纽扣”大方向</t>
  </si>
  <si>
    <t>6月16日，2007中国机械通用零部件协会年会在邢台举行，来自浙、沪、粤等地的紧固件协会代表和企业代表，韩国、瑞典、日本等国家和地区的客商400余人出席。同一天，中国紧固件产业转移示范工程、省重点项目———邢台宁波紧固件有限公司开业庆典在邢台高新技术产业开发?</t>
  </si>
  <si>
    <t>岗南梦想：格拉斯式香料小镇</t>
  </si>
  <si>
    <t>本报讯(记者解丽达、刘立)日前，平山县岗南镇迎来了一批来自“玫瑰王国”保加利亚的客人。在实地参观了圣地公司玫瑰的生产基地后，保加利亚玫瑰和油料作物研究所所长莱德科夫博士啧啧赞叹：“你们在最短的时间内取得了最大效果，这里产出的玫瑰油非常好，香味很纯正！”他表?</t>
  </si>
  <si>
    <t>6色预印设备落户迁安</t>
  </si>
  <si>
    <t>本报讯(陈儒、任文杰)6月28日，6色预印设备在位于迁安市的河北正元包装集团安装就绪，并开始试印刷。这套6色预印设备是河北正元集团6月初从德国购进的，总投资1亿元。据悉，6色预印设备在亚太地区仅此1台，全世界范围共有5台，这套设备是世界上第一台能够重复印刷6.1米</t>
  </si>
  <si>
    <t>“特朗普现象”面面观</t>
  </si>
  <si>
    <t>最近，美国共和党总统竞选人、房地产大亨特朗普迅速成为焦点。民调显示，虽然特朗普在最近一系列公开发言中口无遮拦引发激烈争议，但他依然领跑共和党阵营。  这位大亨不但消遣了美国政治，同时还为首场电视辩论带来超过NBA总决赛的收视率。这种现象在美国总统竞选史</t>
  </si>
  <si>
    <t>我省培育成功小麦新品“衡观35”</t>
  </si>
  <si>
    <t>◆单位水分利用效率提高50%左右，亩节水至少80立方米 ◆是我国历史上冬小麦生产适应范围最广的抗旱节水高产品种本报讯(记者赵红梅)今年麦收，深州市卢家庄村村民卢万宁心里乐开了花，他种的4亩节水麦衡观35平均亩产600多公斤，“与去年比，今年的小麦只浇了2水，</t>
  </si>
  <si>
    <t>李洪强：引领白沟走向品牌时代</t>
  </si>
  <si>
    <t>白沟镇就要在美国芝加哥建白沟分市场了。    这些天，高碑店市委常委、白沟镇党委书记李洪强正为此忙个不停，再过十几天，他将带领一个商户团队赴芝加哥，商定具体事宜。这是他们在国内建起4个白沟分市场、在100多个国家建起销售窗口之</t>
  </si>
  <si>
    <t>在合作中竞争  在竞争中合作</t>
  </si>
  <si>
    <t>●对话背景：随着国家经济发展重心的北移和《京津冀都市圈区域规划》的编制，我省所处的环渤海地区迎来了前所未有的发展机遇，这也意味着区域内的竞争与合作将更加激烈和紧密。近一个时期以来，以区域内产业转移的广泛开展和高层间经济互访活动的日渐频繁为标志，环渤海特别?</t>
  </si>
  <si>
    <t>夏宝龙会见苏丹总统</t>
  </si>
  <si>
    <t>本报杭州9月5日讯 （记者 应建勇） 5日晚，省委书记、省人大常委会主任夏宝龙在杭会见了来访的苏丹总统巴希尔一行。  巴希尔此次访华系专程前来出席中国人民抗日战争暨世界反法西斯战争胜利70周年纪念活动，其间顺访我省。  夏宝龙对巴希尔总统访浙表示热烈?</t>
  </si>
  <si>
    <t>体细胞克隆高产奶牛“满月”</t>
  </si>
  <si>
    <t>本报讯(聂宝俱、郭猛)6月23日，通过体细胞克隆的美国荷斯坦纯种奶牛犊“迁星一号”在迁安市顺园乳业有限公司养殖场安然度过“满月”。廊坊圣隆生物科技有限公司总经理李叙浩说，这表明我国体细胞克隆技术取得新进展，为今后大量优质高产奶牛产业化生产打下了坚实基础。</t>
  </si>
  <si>
    <t>浙英交流创意产业版权</t>
  </si>
  <si>
    <t>本报杭州9月2日讯 （记者 李月红） 今天，浙江－英国“新媒体时代的版权与创意产业”交流活动在杭州举行。英国知识产权局版权及知识产权执法司司长罗斯·林奇向我省20余名创意产业重点企业负责人介绍了英国知识产权保护、版权贸易等方面相关法律政策。我省两家出版影视业的负</t>
  </si>
  <si>
    <t>洞天福地，从此开头</t>
  </si>
  <si>
    <t>昨天，温州举行洞头“撤县设区”授牌仪式。  作为中国比较年轻的一个行政区划，洞头县的历史已然定格；随着正式宣告成为中国最年轻的区，洞头已然翻开全新的美好篇章。  当代台湾著名诗人余光中先生5年前游览洞头后曾题写“洞天福地、从此开头”。老先生肯定</t>
  </si>
  <si>
    <t>跨境电商B2B首批货物“出海”</t>
  </si>
  <si>
    <t>本报讯 （通讯员 郭锐） 近日，在富阳口岸国际物流园区，杭州环宇文化创意有限公司重量15.9吨、价值3.4万美元的玩具、家具通过中国（杭州）跨境电子商务综合试验区“单一窗口”平台向杭州海关申报出口，分别运往美国、澳大利亚等地，成为全国首批通过跨境电商B2B模式试点出口</t>
  </si>
  <si>
    <t>“浙江制造”签约国际认证</t>
  </si>
  <si>
    <t>本报杭州9月1日讯 （记者 刘乐平 通讯员 沈志坚） 今天上午10时许，在2015年苏浙皖沪赣质量月活动的启动现场，包括美国UL公司、TUV南德意志大中华集团、通标标准技术服务有限公司、Intertek天祥集团、必维国际检验集团在内的国际一流检验检测认证机构与省质监局签约。双方将?</t>
  </si>
  <si>
    <t>2007国际教育博览会在石举行</t>
  </si>
  <si>
    <t>本报6月30日讯（记者周远）在加拿大留学一年的费用是多少，获得学士学位需要几年，如何办理留学手续……今天，2007国际教育博览会暨亚太地区职业教育交流展在石家庄市人民会堂开幕，吸引了不少学生及家长前来咨询。    这次活动由何北?</t>
  </si>
  <si>
    <t>温州13家鞋企获赔6800万元</t>
  </si>
  <si>
    <t>本报温州9月1日电 （记者 胡丹 见习记者 李知政） 浙江意迈达鞋业等温州鞋企刚刚经历了一场虚惊：今年6月，13家温州鞋企共同的俄罗斯买家因为资金链断裂，高达8500万元的应收货款化为“泡影”。幸运的是，他们在产品出口前购买了“出口信用保险”，才避免了“灭顶之灾”。昨?</t>
  </si>
  <si>
    <t>卢沟桥：全面抗战打响第一枪</t>
  </si>
  <si>
    <t>距离北京市区18公里左右的永定河上有座古老石桥，八百年的风雨沧桑，使它宛如一位百岁老人，岁月磨砺下的石板路，写满故事。  它，以其精美的石刻艺术闻名于世，曾被马可·波罗称为“世界上最好的、独一无二的桥”；“卢沟晓月”是“燕京八景”之一，桥畔一座汉白玉?</t>
  </si>
  <si>
    <t>南京大屠杀：人类历史黑暗一页</t>
  </si>
  <si>
    <t>12秒，这是一个转瞬即逝的时间。然而在1937年冬的南京，在日军进城之后的6个星期中，每12秒就意味着一个中国人的生命消失在日军的屠刀之下。  1937年七七事变后，日本全面侵略中国。1937年11月，中国军队在淞沪会战中失利，上海沦陷。日军趁势分三路进犯当时中国的首</t>
  </si>
  <si>
    <t>中国远征军：碧血千秋功昭中外</t>
  </si>
  <si>
    <t>1942至1945年间，为抗击日本对中国云南和缅甸的入侵，为保卫滇缅公路和史迪威公路这一关系中国生死存亡的国际交通线，中国远征军出兵40多万人投入到中缅印战场，经过仁安羌、胡康河谷等多次战役，彻底驱逐了盘踞在滇西和缅北的日军。  在腾冲国殇墓园忠烈祠，祠内两?</t>
  </si>
  <si>
    <t>烽火钱塘，不屈战歌</t>
  </si>
  <si>
    <t>版号：033</t>
  </si>
  <si>
    <t>这是一个值得浙江人民铭记的日子——  1945年9月4日，杭州富阳宋殿村，日本投降代表在投降书上签完字后，将投降书恭恭敬敬地呈送给中方受降代表。看到昔日不可一世的日军在这里低下了头颅，方圆几十里赶来的农民，不由得欣喜若狂，有人更是泪流满面。  在经?</t>
  </si>
  <si>
    <t>富阳受降：日本鬼子垂头丧气</t>
  </si>
  <si>
    <t>版号：035</t>
  </si>
  <si>
    <t>日本宣布无条件投降后，浙江被确定为全国15个受降区的第6受降区。受降仪式后，驻浙日军即先后在杭州、嘉兴、萧山、宁波等地集中缴械。8年抗战，浙江军民付出了沉重代价，但最终与坚持抗战的全国人民、与顽强战斗的反法西斯的世界人民一道，赢得了胜利。  在杭州富阳?</t>
  </si>
  <si>
    <t>浙东根据地：四明山上洒热血</t>
  </si>
  <si>
    <t>版号：034</t>
  </si>
  <si>
    <t>浙东抗日根据地是抗日战争时期中国共产党创建的全国19个解放区之一，是全国抗击日本法西斯的重要战略支点。地处浙江东部杭州湾两岸，沪杭甬三角地带，以余姚的梁弄为指挥中心，东濒东海，南抵金华到宁波公路，西达金（华）萧（山）铁路线，北跨黄浦江两畔，包括三北、四明、?</t>
  </si>
  <si>
    <t>从瑞士的今天看丽水的明天</t>
  </si>
  <si>
    <t>丽水要率先成为践行“绿水青山就是金山银山”的样板，成就“绿富美”，就要“取法于上”，勇于向世界级范本学习。这是我们最近到被公认为环境最优美、生活最富裕、竞争力和创新力世界领先的瑞士学习考察最大的体会。  瑞士的今天，完全可以成为丽水的明天。瑞士山地?</t>
  </si>
  <si>
    <t>天威保变特大型移相变压器首次进入加拿大市场</t>
  </si>
  <si>
    <t>本报讯(通讯员张立明记者李巍)6月14日，保定天威保变电气股份有限公司与加拿大BRITISHCOLUMBIATRANSMISSION公司在加拿大签署了温哥华岛输电扩建工程移相变压器采购合同，合同金额约6000万元人民币，交货期为2008年8月。这是我国特大型移相变压器首次进入加拿大市场。此</t>
  </si>
  <si>
    <t>笕桥上空，傲气雄鹰破日寇</t>
  </si>
  <si>
    <t>笕桥，杭州市区东北角的重镇。车水马龙的老街商铺林立，百姓悠闲地漫步，偶有升空的战机吸引众人的目光。  时间倒回至78年前，同样是这条老街，却见证了一场震惊中外的战斗。1937年8月14日，对于笕桥乃至杭州的百姓来说，都是一个终生难忘的日子。抗日战争时期中日首</t>
  </si>
  <si>
    <t>沧州建起环渤海物流信息网</t>
  </si>
  <si>
    <t>本报讯(记者周万良通讯员张凤歧)6月16日，由沧运集团投资兴建的我国北方最大的物流信息门户网站———环渤海物流信息网成立。标志着沧州市物流信息化水平有了新突破。该网站旨在为环渤海地区物流企业搭建共享信息平台，提高物流企业运行效率。网站计划投资800万元，通?</t>
  </si>
  <si>
    <t>东明成为全国规模最大的羊皮服装革生产企业</t>
  </si>
  <si>
    <t>本报讯(记者李巍)日前，河北东明实业集团有限公司与韩国金兴株式会社合资新建的年出口50万件皮革服装加工基地建成投产。从一个家庭小作坊起家的东明，如今已经发展成全国规模最大的羊皮服装革生产企业。近年来，东明产品在“绿色”、“环保”方面寻求突破，植柔革等产?</t>
  </si>
  <si>
    <t>李强会见美国密歇根州州长</t>
  </si>
  <si>
    <t>本报杭州8月28日讯 （记者　王国锋） 省长李强今天在杭州会见了美国密歇根州州长里克·斯奈德一行。  李强说，当前浙江正在大力发展信息、旅游、高端装备制造等七大产业，积极推进产业转型升级。密歇根州是美国汽车行业中心，信息经济发达，旅游和教育资源丰富，双方</t>
  </si>
  <si>
    <t>弘扬抗战精神  开创美好未来</t>
  </si>
  <si>
    <t>中国的抗日战争，是中国人民抵御外敌的一场空前的民族解放战争，是世界反法西斯战争的重要组成部分。历经中国人民和全世界人民的浴血奋战和英勇抗击，这场战争终于以日本军国主义失败而告终。中国人民胜利了，全世界人民胜利了!  抗日战争胜利的历史经验  中</t>
  </si>
  <si>
    <t>浙少社收购澳童书出版社</t>
  </si>
  <si>
    <t>本报北京8月27日电 （通讯员 叶薇 记者 李月红） 一家是来自大洋彼岸的澳大利亚专业童书出版社，一家是国内少儿出版界的“十二连冠”，在这个夏秋之交跨越南北半球走到了一起——今天上午，浙江少年儿童出版社收购澳大利亚新前沿出版社的签约仪式在第22届北京国际图书博览会?</t>
  </si>
  <si>
    <t>生死营救，见证中美并肩抗战</t>
  </si>
  <si>
    <t>一张泛黄的照片上，一群美国人笑着围拢在一位中国老人身边合影。“这就是我爸爸陈慎言，1992年，他当时81岁，在美国参加‘杜立特行动’50周年纪念活动。”在台州临海恩泽医院院史馆内，68岁的陈禾指着一张照片激动地说。  恩泽医院，这座深藏在临海市区的百年医院，?</t>
  </si>
  <si>
    <t>东阳：10元戏盘活剧院</t>
  </si>
  <si>
    <t>本报讯 （记者 徐贤飞 见习记者 蒋欣如 市委报道组 刘小红）近日，东阳市南马镇花园村的卢阿姨拿着15张戏票，带着父母、朋友，来到城区的东阳剧院，等候浙江婺剧团的《白蛇前传》开演。“这是省级团，戏好，我索性买了最好的票，50元一张，带全家来看看。上周，我们买的是10?</t>
  </si>
  <si>
    <t>晶龙靠国际化跻身光伏产业前沿</t>
  </si>
  <si>
    <t>◇10年成立9家合资公司，打造成全球光伏产业最完整产业链条 ◇集团汇集了世界光伏产业的顶尖科研人才◇连续4年保持世界最大的太阳能单晶硅生产基地和中国最大的硅片加工中心地位 本报讯(记者王玉亮、蔡计锁)近日，晶龙集团晶澳公司在美国上市融得的资金已?</t>
  </si>
  <si>
    <t>推进基层治理现代化的浙江探索</t>
  </si>
  <si>
    <t>无论是从跳出“政权兴亡周期律”的制胜法宝来看，还是从古希腊神话安泰故事的深刻启迪来说，古今中外、正反事例，无数的经验教训都充分证明着这样一条颠扑不破的真理，基层建设事关政权更替、国家兴亡、民族未来、人民福祉，必须摆在盛衰成败的决定性与战略性高度加以推进。?</t>
  </si>
  <si>
    <t>省政协代表团访问巴基斯坦埃及</t>
  </si>
  <si>
    <t>本报讯(本报记者)应巴基斯坦信德省议会和埃及开罗商会的邀请，近日，以省政协副主席王建忠为团长的河北省政协代表团，对巴基斯坦和埃及成功进行了访问。在巴基斯坦期间，访问团受到信德省热烈欢迎。王建忠一行拜会了巴基斯坦信德省议会副议长瑞赫拉·蒂瓦娜女士，介绍?</t>
  </si>
  <si>
    <t>去日本抢购一只书包？</t>
  </si>
  <si>
    <t>一些国人在日旅游期间，抢购马桶盖、电饭煲，抢购袜子的新闻余温尚存；现在新学期开学将近，又有报道说，一款日本小学生书包近日在网上受到追捧。在日本商场的书包专柜上，很多中国游客在抢购这一款书包，“有的人一买就是两三个”；有家长还表示愿意加钱找代购，就是为了让?</t>
  </si>
  <si>
    <t>我省应尽快启动境外经贸合作区建设</t>
  </si>
  <si>
    <t>从2006年开始，国家将扶持建设50多个境外经贸合作区。对每一个经商务部批准设立的境外经贸合作区，国家都将给予2-3亿元人民币的财政支持和不超过20亿元人民币的中长期贷款。日前，省政协委员王亚洲提出———日前，省政协委员王亚洲提出，河北作为一个经济大省，应积极</t>
  </si>
  <si>
    <t>“良好农业”让神喻王果蔬打开欧盟之门</t>
  </si>
  <si>
    <t>本报讯(记者赵红梅通讯员建岗、永召)“2月25日，每亩果园施有机肥3立方米。肥料来源公司沼气池里的沼渣沼液。施肥车消毒”。“3月20日，每亩果园施有机复合肥40公斤。购肥厂家元氏生物有机肥料厂。施肥车消毒。”“5月10日，给梨套袋，套袋纸经过严格消毒处理。?</t>
  </si>
  <si>
    <t>立法促进绿色环保印刷业发展</t>
  </si>
  <si>
    <t>本报讯(记者霍晓丽)日前，省政协常委马洪骏提出建议，应通过立法促进绿色环保印刷业的发展。马洪骏说，当前世界上一些发达国家，对贴近人体和经过手触摸的烟盒、酒盒、药盒、食品盒，都已采用绿色环保印刷。如美国使用水性油墨印刷品，无毒无味不污染环境，使消费者不?</t>
  </si>
  <si>
    <t>百贤亚洲研究院首期课程闭幕</t>
  </si>
  <si>
    <t>本报杭州8月21日讯（记者 余勤）今天，百贤亚洲研究院2015暑期优化课程闭幕式在浙江大学召开，全国政协副主席董建华出席，省委副书记王辉忠致辞，孙文友、金德水和老同志代表参加闭幕式。    王辉忠代表浙江省委、省政府对远道而来的嘉宾表示欢迎，对圆满完成暑期学业的学?</t>
  </si>
  <si>
    <t>莫让学术尊严裸奔</t>
  </si>
  <si>
    <t>作为出版方，莫要摆错了自我定位，把好学术论文的审核关，才是义不容辞的责任    日前，德国施普林格出版集团宣布，由于内部调查显示论文的同行评议报告存在造假问题，决定撤回旗下10本学术周刊上发表的64篇科研论文。从公布的资料看，涉事论文的作者绝大多数来自中国。</t>
  </si>
  <si>
    <t>宋恩华会见保加利亚客人</t>
  </si>
  <si>
    <t>本报6月19日讯(记者解丽达、刘立)今天下午，副省长宋恩华在省会中国大酒店会见了保加利亚农林部副部长巴奇科洛娃一行5人，双方表示，今后将推动两国玫瑰种植与加工及其他农业领域的深入合作。宋恩华代表省政府对巴奇科洛娃一行来河北参观、考察表示欢迎。宋恩华说，几?</t>
  </si>
  <si>
    <t>做一节动力澎湃的电池</t>
  </si>
  <si>
    <t>【人物名片】柯克，工学博士、超威集团研究院副院长，2014年入选第十批国家“千人计划”。    【科研成果】他致力于新型动力用化学电源领域的研发管理，申请获得发明专利10项，并在国内外学术刊物发表论文20多篇，合著专业书籍（日语）一部。现为日本和美国电化学会会员，?</t>
  </si>
  <si>
    <t>李乾文：关注“成长的痛苦”</t>
  </si>
  <si>
    <t>李乾文，1970年生。省委党校管理学部教授，南开大学创业管理研究中心核心研究员。美国芝加哥伊州大学EMBA，南开大学企业管理博士。2000年获河北省第七届社科优秀成果一等奖，2001年获河北省第四届社科优秀青年专家特别提名，2004年入选河北省"三三三"工程二层次人才。?</t>
  </si>
  <si>
    <t>方言，不只是乡愁</t>
  </si>
  <si>
    <t>“集合所有会中文的人，我们的翻译有点力不从心”、“这是一种非常生僻的方言，叫温州话”……近日，随着美剧《盲点》的热播，难懂的温州话着实火爆了一把。剧中，它成功难倒FBI，成为美国人心中难以破译的语言。    这不禁让笔者联想到采访中曾听到的另外几则趣事——上世</t>
  </si>
  <si>
    <t>我们不能失却历史</t>
  </si>
  <si>
    <t>如何塑造青少年对历史的敬畏心，是树立历史观的关键    历史一直是一个沉重的话题，忘却历史更是让人悲痛叹惋。我们先来看两个这样的事例：    有一名总角稚龄的少年，熟知日本安土桃山时代，说的出织田信长、丰臣秀吉等诸多日本战国著名大名生平，关原合战之类的也能娓?</t>
  </si>
  <si>
    <t>石药拟与尤尼金成立合资公司</t>
  </si>
  <si>
    <t>◆尤尼金实验室有限公司位于被誉为美国乃至世界制药业心脏的新泽西州，是一家在重组多肽类药物方面具有专有技术的生物技术公司◆双方共同投资在中国建立先进的生产设施，生产和销售重组鲑鱼降钙素系列产品本报6月17日讯(记者李巍)记者今天从首届中国生物产业大会</t>
  </si>
  <si>
    <t>中英关系发展正处“黄金年”</t>
  </si>
  <si>
    <t>13日，中英战略对话在北京举行，国务委员杨洁篪和英国外交大臣哈蒙德共同主持。双方同意以习近平主席访问英国为契机，共同开启中英关系新篇章。    习近平主席应伊丽莎白二世女王邀请，将于10月对英国进行国事访问。这是时隔10年之后，中国国家主席再次访问英国，对中英关?</t>
  </si>
  <si>
    <t>弹好象山港蓝色畅想曲</t>
  </si>
  <si>
    <t>长三角地区唯一的蓝色港湾在哪儿？象山港！作为海域面积920平方公里，海岸线长370公里，岛屿达59个的大型海湾，象山港内海水每年约一半时间为蓝色清水，且集中在夏季，加上风平浪静，岛屿青翠秀丽、海岸曲折逶迤、两岸山峦如黛，真是“山、岸、岛、海”俱佳的风景胜地、度假?</t>
  </si>
  <si>
    <t>我省举行重大食品安全事故应急演练</t>
  </si>
  <si>
    <t>本报秦皇岛6月14日电(通讯员宋红霞记者段丽茜)今天，我省在秦皇岛市举行重大食品安全事故应急演练，以适应重大食品安全事故应急救援的需要，提高全省应对食品安全突发事件的快速处理能力。副省长付双建宣布演练开始。随着3颗红色信号弹的升起，演练拉开序幕：6月13日中</t>
  </si>
  <si>
    <t>期待绿色  期盼和谐</t>
  </si>
  <si>
    <t>在勘探开发南堡油田的激情时刻，冷静而理性的声音不断响起：作为近海油田，冀东南堡油田大部分生产作业场所处于种植养殖区域、濒临海河沟渠，属环境敏感区。它的开采开发，会不会给渤海湾带来污染？大油田附近的村民们能否在与大油田的和谐相处中走向富裕？绿色?</t>
  </si>
  <si>
    <t>全省夏蝗发生面积268万亩左右</t>
  </si>
  <si>
    <t>本报讯(通讯员高军记者赵红梅)据农业部门监测，今年我省东亚飞蝗夏蝗中等发生，发生面积268万亩左右。其中沧州沿海的黄骅市和盐山县、沧县的局部农田夹荒地蝗区偏重发生，一般密度每平方米6至10头，最高密度1000头以上，高密度发生面积近4万亩，呈现出典型的麦倒蝗虫起的特点</t>
  </si>
  <si>
    <t>《新丝路上浙江人》</t>
  </si>
  <si>
    <t>今年6月以来，浙江广电集团紧扣省委、省政府争当“一带一路”建设排头兵的战略构想，策划推出大型跨境新闻行动《新丝路上浙江人》，引起海内外社会各界广泛关注。浙江卫视摄制团队沿着中欧班列开拓的当代新丝路，穿越哈萨克斯坦、俄罗斯、白俄罗斯、波兰、德国、法国、西班牙</t>
  </si>
  <si>
    <t>美土“安全区”或激化叙局势</t>
  </si>
  <si>
    <t>8月3日，美国国防部宣布，美军战机近期在叙利亚北部地区向由其培训的叙“温和”反对派提供“火力掩护”，协助打击以“伊斯兰国”为首的极端势力。这是叙利亚危机爆发以来，美国首度向叙反对派直接提供军事支援。8月5日，美军战机已经抵达土耳其军事基地，将在短时间内对“伊?</t>
  </si>
  <si>
    <t>大淑村煤矿“4·19”矿难事故原因查明</t>
  </si>
  <si>
    <t>本报邯郸6月11日电今日上午，峰峰集团地淑村煤矿矿长卢风顺在向全国“安全生产万里行”采访团及国家安监总局局长李毅中作矿难反思和认识时说，造成17人遇难的“4·19”矿难事故原因已经查明。    据国家煤监局副局长付建华介绍，?</t>
  </si>
  <si>
    <t>高凤麟：微设计，大改观</t>
  </si>
  <si>
    <t>这已经是高凤麟的第六个红点奖了。    近日，“微客设计”创始人高凤麟收到了来自德国红点设计奖（Red Dot Award）的获奖通知，其作品《方糖（Cube Sugar）》获得2015德国红点设计奖。    德国红点设计大奖，是国际公认的全球工业设计顶级奖项之一，与德国“iF奖”、美国</t>
  </si>
  <si>
    <t>亚洲最大露天采煤机在峰峰研制成功</t>
  </si>
  <si>
    <t>本报讯(通讯员李艳广记者刘剑英)近日，我国第一台、亚洲功率最大的全自动露天采煤专用机械———LMG950型可调高滚筒式露天采煤机，在邯郸市峰峰矿区研制成功。这台采煤机理论上最大生产能力达600吨/小时，造价仅为国外同类机械的1/3。目前我国露天煤矿采用的传统工艺一</t>
  </si>
  <si>
    <t>天威英利:通向华尔街的曲折路径</t>
  </si>
  <si>
    <t>核心提示喷涌的香槟，漫天的烟花，从心底深处发出的呼喊……6月8日晚上，当天威英利首席执行官苗连生按下美国华尔街纽约证券交易所的开市钟声时，围在大屏幕投影前观看网络视频直播的公司员工，难掩内心的兴奋。这的确值得兴奋：天威英利迈入了一个新的平台，河?</t>
  </si>
  <si>
    <t>我省首所海外孔子学院将在美国兴建</t>
  </si>
  <si>
    <t>本报讯　记者从省教育厅获悉，我省首所海外孔子学院——美国新墨西哥州立大学孔子学院近日已获国家批准筹建，拟于今年8月正式揭牌。    近年来，国外学习汉语的人越来越多，为弘扬中华民族优秀文化，将汉语推向世界，在两年左右的时间里，我</t>
  </si>
  <si>
    <t>新兴铸管产量跃居世界第二</t>
  </si>
  <si>
    <t>本报讯(记者李巍)目前，在铸管使用密集的中东地区，新兴铸管已占到其市场份额的一半以上，而在东南亚地区、印度、俄罗斯及欧洲市场，新兴铸管也因其价格优势，逐渐占有越来越多的市场份额。通过在国外注册商标，新兴品牌在国际市场上得到了保护，世界各地越来越多的客户知道?</t>
  </si>
  <si>
    <t>土耳其空袭IS为哪般</t>
  </si>
  <si>
    <t>5日，美国战机首次借助土耳其军事基地对土叙边境“伊斯兰国”（IS）发动突袭，而土耳其空军约在十天前就针对叙利亚境内的IS据点和伊拉克北部的库尔德工人党营地发起“联动”打击，日前又决定向美军增开空军基地。土耳其对IS政策发生了重大变化。    相比叙利亚巴沙尔政权与</t>
  </si>
  <si>
    <t>燕赵都市报发行量升至世界第39位</t>
  </si>
  <si>
    <t>本报讯6月4日至6日，世界报业协会在南非开普敦召开第60届年会。大会公布了2007年世界日报发行量前100名排行榜，中国有25家日报入选百强，是上榜数量最多的国家，也是日报总发行量最高的国家，继续保持了世界报业第一大国的地位。燕赵都市报再次荣登榜单，且从去年第59届年会?</t>
  </si>
  <si>
    <t>“新苏伊士”：中东难得利好</t>
  </si>
  <si>
    <t>8月6日，埃及总统塞西隆重主持了新苏伊士运河开通仪式。数十位外国首脑或代表应邀出席。埃及人将这一工程称之为“埃及人民送给世界的礼物”，并强调“埃及进入新苏伊士运河时间”，举国欢腾，全民为之振奋。    塞西于2014年5月高票当选埃及总统后，8月即提出新苏伊士运河?</t>
  </si>
  <si>
    <t>三菱电机天威输变电设备公司开业</t>
  </si>
  <si>
    <t>本报北京6月8日电(记者王巍)今天下午，三菱电机天威输变电设备有限公司开业典礼在人民大会堂举行。副省长付双建出席开业典礼。三菱电机天威输变电设备有限公司成立于2006年5月，由日本三菱电机株式会社、三菱电机(中国)有限公司和保定天威集团有限公司共同出资，注册资</t>
  </si>
  <si>
    <t>“买下来，还要驾驭好”</t>
  </si>
  <si>
    <t>日前，双林集团收购澳大利亚DSI自动变速箱项目完成交割，此宗并购金额达1亿美元，是今年宁波最大的境外并购项目。记者从相关部门获悉，近年来，发生在汽车零部件行业的海外并购高达数十起，一宗宗案例，显现出浙江汽车零部件企业面对国际化，不仅态度主动、兴趣更大、能力更?</t>
  </si>
  <si>
    <t>冒死拯救“里斯本丸”</t>
  </si>
  <si>
    <t>“人类之所以永恒，不仅仅因为世间万物当中唯有人类生生不息，更因为人类拥有灵魂，人类拥有同情之心，人类拥有坚忍不拔的牺牲精神。”    ——美国作家福克纳    “1942年10月3日上午，岛上的渔民们没有出海打渔。一早，5艘日本军舰就包围这里。一大批日本士兵气势汹汹?</t>
  </si>
  <si>
    <t>海淘城市杭州排第三</t>
  </si>
  <si>
    <t>海淘已不是一件小众的事。清早，从头枕的泰国Napattiga乳胶枕起身，用意大利的Marvis牙膏刷牙，端起丹麦PO咖啡杯，泡上一杯马来西亚的旧街场咖啡提神……这正在成为越来越多国人的生活场景。    从国产奶粉信任危机开始，越来越多的人开始走上了事无巨细的海淘路。淘宝全球</t>
  </si>
  <si>
    <t>强化军事同盟，美日打错算盘</t>
  </si>
  <si>
    <t>日本安倍内阁最近违背和平宪法，强行在国会众议院通过新安保法案，放弃二战后长期奉行的“专守防卫”安保政策，打造军事大国、追随美国在全球用兵的政治走向，激起民众罕见强烈抗议和反对浪潮。此举将对现有国际安全格局产生重大影响，也让人们不由担心，美日军事同盟究竟要?</t>
  </si>
  <si>
    <t>付双建会见日本客人</t>
  </si>
  <si>
    <t>本报6月6日讯(记者段丽茜)今天上午，副省长付双建在省会白楼宾馆会见了日本碍子株式会社中国事业总代表小泽靖、NGK唐山电瓷有限公司总经理山中宪一一行。付双建表示，随着环渤海地区的快速崛起、曹妃甸工业区的开发建设、10亿吨储量大油田的发现，河北省正面临着难得的</t>
  </si>
  <si>
    <t>“旺旺”落户行唐</t>
  </si>
  <si>
    <t>本报6月6日讯(记者吴艳荣通讯员刘文武)今后，无论在电视广告中，还是在商场超市，行唐人再看到可爱的卡通人物———“旺旺”，将会备感亲切。今天上午，省重点工程旺旺工业奶粉项目在行唐县上方村开工建设，这是台湾旺旺集团在我省建立的第一家奶粉生产线。“旺旺落户?</t>
  </si>
  <si>
    <t>TPP谈判还有硬骨头</t>
  </si>
  <si>
    <t>跨太平洋战略经济伙伴协定（TPP）谈判日前在美国夏威夷举行了部长级会议。由于各相关国家未能达成协议，给TPP的未来增添了许多变数。    从此次会议的情况来看，TPP谈判在大部分领域达成了基本共识，剩下的都是难啃的硬骨头。大致有两方面问题：    一是市场准入。作为TP</t>
  </si>
  <si>
    <t>理念  模式  机制</t>
  </si>
  <si>
    <t>省第七次党代会关于建设沿海经济社会发展强省的报告中多次提到“京津冀都市圈”，并明确指出：“中央已经把加快环渤海地区发展作为重大战略举措，积极推进京津冀都市圈和天津滨海新区的发展，‘环渤海’正在成为继‘珠三角’、‘长三角’之后我国新的经济增长极。对我省来说?</t>
  </si>
  <si>
    <t>成新轩:努力成为“移山者”</t>
  </si>
  <si>
    <t>成新轩，1969年出生，2002年毕业于南开大学，获经济学博士学位。现为河北大学管理学院教授、博士生导师、河北大学欧洲研究所所长。2005年入选河北省新世纪"三三三人才工程"，并荣获第六届河北省社科优秀专家提名奖。2006年5月荣获河北省十大杰出青年教师。在古代的《塔</t>
  </si>
  <si>
    <t>奥马尔之死难阻和谈进程</t>
  </si>
  <si>
    <t>7月29日，阿富汗国家安全局证实，塔利班最高领导人奥马尔已于两年多前在巴基斯坦一家医院死亡。但阿富汗塔利班发言人当即对此予以否认。然而，仅仅过了一天，塔利班便发表声明，确认该组织领导人奥马尔已经死亡。    提到奥马尔，至今仍带有一层神秘色彩，他很少露面，安全</t>
  </si>
  <si>
    <t>变了味儿的TPP</t>
  </si>
  <si>
    <t>7月31日，美国等12个“跨太平洋战略经济伙伴协定”（TPP）成员国在夏威夷结束了为期3天的紧张谈判。由于各方在棘手的知识产权、农产品市场开放等问题上仍未能弥合分歧，美国操控的TPP成员国经过5年多超“马拉松”式的谈判再次拖而不决。但此轮谈判使各方立场进一步接近，现在</t>
  </si>
  <si>
    <t>汽车也得防“黑客”</t>
  </si>
  <si>
    <t>在最近黑客公布了对一辆切诺基多功能越野车成功进行远程控制之后，菲亚特克莱斯勒美国公司7月24日宣布召回约140万辆存在软件漏洞的汽车。这是首次发生汽车制造商因黑客风险而召回汽车的事件。    据美国《连线》杂志日前报道，两名黑客在这辆车行驶过程中，从10英里之外用?</t>
  </si>
  <si>
    <t>奥巴马访非的如意算盘</t>
  </si>
  <si>
    <t>美国总统奥巴马7月23日前往非洲，这是他任内第四次访非，他也成为首位访问肯尼亚、埃塞俄比亚以及在非洲联盟致辞的在任美国总统。由于奥巴马祖籍肯尼亚，所以很多国际媒体都在关注奥巴马此行是否会回老家看看，但美国政府却把主要精力放在了与美国利益直接相关的议题上，试图</t>
  </si>
  <si>
    <t>为打造沿海隆起带提供有力人才支撑</t>
  </si>
  <si>
    <t>本报讯(记者吴永哲、史文通)5月28日至31日，省委常委、组织部长车俊深入到唐山、秦皇岛两市，就人才工作等进行调研。他强调，沿海地区尤其要树立人才资源是第一资源的思想，切实加强人才队伍建设，为打造沿海经济隆起带提供有力支撑。省委常委、唐山市委书记赵勇参加了在唐山</t>
  </si>
  <si>
    <t>引进的不仅仅是贷款</t>
  </si>
  <si>
    <t>编者按 为治理海、滦河流域的水污染，维护渤海生态环境，保障京津用水安全，我省将利用亚洲开发银行贷款建设5座污水处理厂，建成后将增加54万吨/日的污水处理能力，大大改善项目市以及下游地区的水资源质量。在与亚行合作过程中，项目方学到了亚行在资金管理、报账提款</t>
  </si>
  <si>
    <t>我省八成秸秆变废为宝</t>
  </si>
  <si>
    <t>本报讯(记者赵红梅)离我省的小麦收获还有几天，藁城市慈邑村村民卢小强已忙着和周围村的乡亲订合同，他订的收购合同不是小麦，而是常年被当地农民视为废物的麦秸。去年，卢小强购买了一台小麦打捆机，通过往造纸厂送打捆后的麦秸，一季下来收入2.7万元。尝到甜头的他今</t>
  </si>
  <si>
    <t>我省最大的马口铁项目动工</t>
  </si>
  <si>
    <t>本报讯(润胜、晨虹)日前，我省最大的马口铁项目中粤浦项(秦皇岛)马口铁工业有限公司一期工程在秦皇岛开发区正式动工，预计今年11月份竣工投产，年产马口铁可达25万吨。由香港中粤材料有限公司、韩国浦项制铁株式会社、浦项(中国)投资有限公司三方共同投资组建的中粤浦?</t>
  </si>
  <si>
    <t>燕赵“白衣天使”  扬威维和一线</t>
  </si>
  <si>
    <t>$T今年5月29日是第五个国际维和人员日。　　去年12月，位于石家庄的白求恩国际和平医院的43名医护人员赴利比里亚执行维和任务，他们在那里生活、工作得如何?$E　　“燕赵之花”速过语言关　　她们是女人，是天使，是蓝盔?</t>
  </si>
  <si>
    <t>唐钢与澳商签下矿石进口特大订单</t>
  </si>
  <si>
    <t>■2008年开始供应，供应量最高达到2000万吨/年，与宝钢相近 ■对降低我省钢铁企业矿石成本、保障铁矿石战略安全具有重要意义 本报讯(通讯员丽慧、郑戈记者许卫兵)日前，唐钢集团与澳大利亚FMG公司铁矿石长期购销协议签字仪式在北京举行。据了解，此次签约是我省?</t>
  </si>
  <si>
    <t>伊核协议对中国意味什么</t>
  </si>
  <si>
    <t>中国一贯主张维护国际核不扩散体系。伊朗通过协议明确承诺不发展核武器；美欧将依据协议进行核查，确认伊朗不发展核武器。此前，美国和以色列多次威胁要对伊朗实施军事打击，以阻止伊朗发展核武器。协议拔除了美以对伊朗发动战争的引信，极大地减少了爆发大规模战争的可能性?</t>
  </si>
  <si>
    <t>江南春：创意“无聊”</t>
  </si>
  <si>
    <t>从名不见经传到领跑"无聊经济"新概念，从第一次敲响美国纳斯达克中国企业上市的钟声到成为市值超过46亿美元的纳斯达克中国概念股龙头企业，从起家上海到席卷全国，分众传媒创建至今仅仅走过了4年时间。对于传统媒体的经营者来说，它是一个年轻而有力的挑战者，对于传统产业来</t>
  </si>
  <si>
    <t>神威药业以创新推进中药现代化</t>
  </si>
  <si>
    <t>本报讯(通讯员冯进茂记者李巍)近日，神威药业有限公司自主研发生产的降脂通络软胶囊成功在美国费城上市销售，这是该产品首次出口到美国市场。该产品曾入选国家高新技术研究发展计划(863)项目、国家“十五”重大科技专项“创新药物和中药现代化”课题。神威现代中药产品在美国</t>
  </si>
  <si>
    <t>新造望远镜超哈勃</t>
  </si>
  <si>
    <t>美国科学家公布了一项雄心勃勃的计划，研制一架具有革命性的望远镜，能够提供清晰度达到哈勃太空望远镜1000倍的宇宙图像。这一设想由美国科罗拉多大学玻尔得分校的科学家提出，由一架在轨太空望远镜以及置于望远镜前方的一个不透光盘形装置构成。这个盘被称之为“遮星盘”，?</t>
  </si>
  <si>
    <t>安倍，不要错过机遇</t>
  </si>
  <si>
    <t>自从日本首相安倍表示将在二战结束70周年之际发表谈话以来，国际社会一直非常关注他要发表一篇什么样的讲话。随着70周年的临近，国际上的关注度越来越高，包括美国政府在内的许多国家和有识之士也在不断地警告他要正视历史，端正态度。但是，时至今日，安倍一直在跟大家捉迷?</t>
  </si>
  <si>
    <t>渤海新区向曹妃甸学什么</t>
  </si>
  <si>
    <t>在河北版图上，北有曹妃甸，南有渤海新区，如同双子星座，辉耀渤海湾。沧州人经常把渤海新区与曹妃甸作比较。相同的是，二者都是举全省之力重点培育的经济增长极；不同的是，当曹妃甸各个码头和各项建设工程轰轰烈烈地展开时，渤海新区的不少工作才刚刚开始。如?</t>
  </si>
  <si>
    <t>把曹妃甸的开发建设推向新阶段</t>
  </si>
  <si>
    <t>本报讯(记者石磊)25日下午，省长郭庚茂在唐山主持召开曹妃甸工业区建设领导小组会议。会议强调，要认真贯彻落实胡锦涛总书记和温家宝总理视察曹妃甸时的重要指示精神，把曹妃甸这个“黄金宝地”建设成科学发展示范区、环渤海地区的“耀眼明珠”，全力把曹妃甸的开发建设推向?</t>
  </si>
  <si>
    <t>切实落实防治措施  确保首都生态安全</t>
  </si>
  <si>
    <t>本报讯(记者刘立)5月25日，副省长宋恩华在涿州市检查美国白蛾防治工作时强调，针对当前美国白蛾疫情严峻形势及我省特殊地理位置，各级各部门要站在讲政治的高度，切实重视美国白蛾疫情，落实各项防治措施，当好首都“护城河”，确保首都生态安全，确保人民群众利益不受损害。</t>
  </si>
  <si>
    <t>嗨，未知的你</t>
  </si>
  <si>
    <t>最近，微博上有关“未知”的消息都引发了网友热切的关注和讨论：一个是未知的世界，关于行星开普勒452b；另一个是未知的你，关于“二孩”。    北京时间7月24日零点，美国宇航局（NASA）宣布发现一颗迄今最接近“另一个地球”的系外行星，这颗行星名为开普勒452b。“宇宙这</t>
  </si>
  <si>
    <t>500强，呼唤浙企新面孔</t>
  </si>
  <si>
    <t>2015年《财富》杂志世界500强企业名单出炉。好消息是：中国上榜企业继续保持强劲增长态势，达到106家，比上年度增加6家，上榜企业数量稳居世界第二。美国上榜企业128家，数量与上年度持平。“坏消息”是：仍然看不到中国互联网企业的影子。而上榜的浙江企业还是两家老面孔—?</t>
  </si>
  <si>
    <t>2010年丰宁将有3000公顷植被为首都阻风沙</t>
  </si>
  <si>
    <t>本报北京5月25日电(记者刘立)到2010年，丰宁将有植被为首都阻风沙。这是记者今天上午从在北京长富宫饭店举行的中日共建《21世纪中国首都圈环境保护示范基地》第三期计划签约仪式上获悉的。副省长宋恩华、中国科学院副院长陈竺、丰田汽车公司副总裁稻叶良出席签字仪式。</t>
  </si>
  <si>
    <t>“中俄友谊之旅·中国行”记者团莅临省会</t>
  </si>
  <si>
    <t>本报5月25日讯(记者薛惠娟)今天，“中俄友谊之旅·中国行”记者团一行60人从北京天安门广场出发，下午到达第一个目的地———石家庄。在省会文化广场，我省举办了热烈的欢迎仪式迎接记者团一行的到来。省委常委、宣传部长聂辰席出席欢迎宴会并致辞。“中俄友谊之旅·中</t>
  </si>
  <si>
    <t>滦县非洲菊鲜切花年产销200万扎</t>
  </si>
  <si>
    <t>本报讯(李菁生)滦县根据土壤条件和种植传统，以非洲菊为重点，引导花卉产业发展壮大。现在，全县非洲菊棚室已发展到202亩。每年非洲菊鲜切花产销量可达到200万扎，成为辐射京、津、唐及东北三省的京东地区最大的花卉生产基地，每年可增加农民收入100万元。滦县的非洲菊</t>
  </si>
  <si>
    <t>进口奶市场掀“冲击波”</t>
  </si>
  <si>
    <t>“市场有很多竞争者，但我们跟其他外国品牌有很大的不同，我们不追求一下子全部进入到中国市场。肯迪雅（Candia）不期望成为一家最快、最大的公司，而是希望能最贴近消费者的需求，提供最好的消费体验。”法国肯迪雅公司总经理强保罗·西拉迪说。    这个隶属于法国最大乳?</t>
  </si>
  <si>
    <t>付志方会见德国客人</t>
  </si>
  <si>
    <t>本报5月23日讯(记者张辉)今天下午，省委常委、常务副省长付志方在省会河北会堂，会见了来我省考察的德国维顾(ERGO)保险集团国际事务部经理韦伯汉一行。据了解，德国维顾(ERGO)保险集团有意进入中国市场，为个人和中小企业提供人寿保险和财产保险服务。该集团对包括我省</t>
  </si>
  <si>
    <t>慎言“中国主导”</t>
  </si>
  <si>
    <t>不久前闭幕的金砖国家和上合组织乌法双峰会取得重大成果，使这两大组织实现跨越式发展，并推动世界政治经济格局进一步朝着有利于新兴国家和整个发展中国家的方向变化。习近平主席在会上提出有关成员国构建“四个伙伴关系”等重大倡议和主张，受到与会各国元首的赞赏与认同，?</t>
  </si>
  <si>
    <t>亚行贷款助海滦河流域碧波重现</t>
  </si>
  <si>
    <t>本报唐山5月21日电(记者王玉亮)记者从今天在唐山市召开的污水管理项目案例示范研讨会上获悉，为治理海滦河流域的水污染，维护渤海生态环境，保障京津用水安全，我省将利用亚洲开发银行贷款建设5座污水处理厂及约200公里的配套管网建设，项目贷款额度为8236万美元，建成后将增</t>
  </si>
  <si>
    <t>健盛，小袜子做出大生意</t>
  </si>
  <si>
    <t>走进浙江健盛集团江山针织有限公司的车间，500台意大利进口的Lonati编织缝头一体机正发出隆隆轰鸣。作为目前世界上最先进的袜机，只需25名工人花几秒钟时间输入口令，这些蓝色的大块头就能日产10万双棉袜。    这样的生产场景，是健盛集团下属6家工厂的缩影。作为国内第一?</t>
  </si>
  <si>
    <t>莫迪热情拥抱中亚为哪般</t>
  </si>
  <si>
    <t>最近，中亚地区成了印度外交的新热点。印度总理莫迪首次一口气遍访了中亚五国，上合组织峰会也首次启动了印度和巴基斯坦的加入程序。这些对于印度与中亚关系而言，都是前所未有的举动。可以看到，传统上对中亚地区少有问津的印度，如今表现出空前的参与热情。    纵观莫迪?</t>
  </si>
  <si>
    <t>文博会我省文化产业项目招商成果丰硕</t>
  </si>
  <si>
    <t>本报深圳5月20日电(记者刘成群)为期4天的第三届中国(深圳)国际文化产业博览交易会今天落下帷幕。在本届文博会上，我省独特的历史文化资源，优越的区位优势吸引了众多海内外客商，文化产业项目招商取得了丰硕成果。我省的文化产业项目单位与韩国、新加坡、香港、台湾等国家和?</t>
  </si>
  <si>
    <t>廊坊距环渤海“世界办公室”还有多远</t>
  </si>
  <si>
    <t>服务外包产业是我国未来重点发展的产业之一。今年，商务部确定的软件服务外包基地已增加到11个，虽然廊坊作为软件服务外包基地的潜在优势广受关注，但由于一些条件不具备，落选自然在预料之中---本报讯(记者许卫兵、赵聚江)去年年底，日本NEC(中国)总裁金子肇来廊坊投?</t>
  </si>
  <si>
    <t>ITC首次在我国举行经贸洽谈会</t>
  </si>
  <si>
    <t>本报讯(记者郝彦鹏、刘剑英)“5·18”期间，联合国国际贸易中心(ITC)项目推介暨经贸洽谈会在廊坊市会展中心举行。作为联合国下属的三大全球贸易机构之一，ITC是联合国和WTO在贸易发展方面的技术合作机构。这是该机构首次在我国举办经贸洽谈会。全球顶级贸易机构牵线搭?</t>
  </si>
  <si>
    <t>环渤海地区技术转移量超过长三角珠三角</t>
  </si>
  <si>
    <t>5.18前沿    本报廊坊5月19日电听完中科院、清华大学、南开大学的项目发布，廊坊岛田公司代表王先生又找到有关教授详细咨询：“我们是生产管材的，想寻求耐腐技术，增加产品的耐腐性。”5月19日，高新技术项目发布洽谈会上，5</t>
  </si>
  <si>
    <t>跨国公司倾情中小企业</t>
  </si>
  <si>
    <t>本报讯　我省中小民营企业在引进和利用外资上，往往表现乏力。但意想不到的是，随着投资环境的变化，中小企业有可能成为下一轮外商投资的热点。在跨国公司投资项目洽谈会上，中小民营企业成了外商关注的热点。　　美国通用、德国ITEC、瑞典?</t>
  </si>
  <si>
    <t>8000万美元大单背后的“韩流”</t>
  </si>
  <si>
    <t>$T@@@国际汽车巨头零部件需求量巨大，韩日等国汽车企业已把跨国采购的目光聚集到中国@@@    @@@韩国汽车零部件企业一边买进原料，一边卖出产品，同时转移生产能力@@@$E　　5.18长焦    本报讯　“这是我们厂生产的轮毂，这是我们公?</t>
  </si>
  <si>
    <t>傲立潮头谱华章</t>
  </si>
  <si>
    <t>国家火炬计划邯郸新材料产业基地；邯郸国家高新技术创业服务中心；法国圣戈班、德国西门子等世界500强企业纷纷入驻；引进陶瓷胶态注射成型新工艺、光导Ohc鼓等两项国家863重点产业化项目；总投资20亿元的全国最大燃气装备研发制造基地奠基一件</t>
  </si>
  <si>
    <t>廊坊科技谷“孵化”新实力</t>
  </si>
  <si>
    <t>截至5月16日，中科廊坊科技谷项目4个首批入谷项目引进工作已经尘埃落定。这是继4月26日举行联合国工业发展组织、廊坊市人民政府、PADCO/SRIInternational/EDAW、杉杉投资控股有限公司四方备忘录签字仪式及联合国国际示范项目授牌仪式后，廊坊科技谷项目传出的又一好消?</t>
  </si>
  <si>
    <t>美俄陷“新冷战”临界点</t>
  </si>
  <si>
    <t>俄罗斯总统普京本月3日责成有关部门对俄安全战略进行调整，他说在可预见的将来不要指望西方国家改变对俄不友好态度。近来，美欧借口俄未履行关于乌克兰问题的明斯克协议，全面强化对俄制裁与遏制，引发俄罗斯的激烈反制，双方紧张的对立对峙升至新的高点。    美国对俄严厉</t>
  </si>
  <si>
    <t>敢向潮头竞风流</t>
  </si>
  <si>
    <t>刚刚度过118岁生日的浙江大学，正在将一个全新的高等教育国际合作梦想变为现实。校庆日前后，浙大密集推进与多所国际一流大学的联合办学进程，先是与英国爱丁堡大学正式启动浙江大学—爱丁堡大学联合学院建设，随后又举办了“浙大—UIUC（美国伊利诺伊大学厄巴纳—香槟分校）</t>
  </si>
  <si>
    <t>海阔凭鱼跃  溪清映灯辉</t>
  </si>
  <si>
    <t>大红色的头鱼，嘴里含着龙珠；银色的鲤鱼，多彩的鲫鱼，活灵活现；威武的老虎鱼通身黑色，俏皮的尾虾晶莹剔透……雨天的7月，偶有闲余的青田县海溪乡鱼灯非遗传承人施观彬正在整理鱼灯道具，身后放着的是一支意大利人组成的青田鱼灯队由6月份在意大利米兰世界博览会上的演出?</t>
  </si>
  <si>
    <t>当当网“回归”图的啥</t>
  </si>
  <si>
    <t>刚经历了国内股市空前的震荡，正当市场和投资者信心都面临修复的时候，7月9日晚，国内著名互联网企业——当当网发布的一则公告引起了人们的关注。该公告称，公司董事会已收到来自董事长俞渝和CEO李国庆的私有化要约，这意味着国内首家赴海外上市的电子商务公司宣布踏上从美国</t>
  </si>
  <si>
    <t>频放厥词，安倍意欲何为</t>
  </si>
  <si>
    <t>日前日本媒体报道，安倍首相最近在一次同日本记者内部“恳谈会”上，对中国大放厥词，宣称中国是“日本自卫队与美军的假想敌”，“日本安保法案就是针对中国的”，并扬言他“的确在谋划与中国的战争”。一个现任政府首脑如此高调敌视一个有邦交的邻国，甚至宣称不惜一战，这?</t>
  </si>
  <si>
    <t>秦皇岛市汤河公园获美国专业设计荣誉奖</t>
  </si>
  <si>
    <t>本报讯(吴永哲、李宝明)继去年荣获“中国环境范例奖”之后，被命名为“绿荫里的红飘带”的秦皇岛市大汤河带状公园园林绿化二期改造工程，日前又获得美国景观设计师协会颁发的“专业荣誉设计奖”。汤河公园项目由北京土人景观与建筑规划设计研究院设计，秦皇岛市园林局?</t>
  </si>
  <si>
    <t>中国经济依然稳健</t>
  </si>
  <si>
    <t>在今天举行的外滩国际金融峰会上，世界银行前行长罗伯特·佐利克表示，中国经济的总体发展依然稳健，他对此表示看好。同时，与会的不少沪上浙商表示，资本市场异动并不影响中国经济发展的大趋势，在看重资本市场的同时，浙商更看重实体经济。    中国经济依然稳健    “?</t>
  </si>
  <si>
    <t>日本零售业老大来冀“踩点”</t>
  </si>
  <si>
    <t>本报5月14日讯(记者李巍)今天中午，副省长付双建在省会白楼宾馆会见了日本永旺株式会社高级副总裁、中国总代表田中秋人一行。田中秋人一行将在石家庄、邯郸、保定、唐山4市就开设大型购物中心进行选址考察。永旺株式会社是日本最大、全球第17大的连锁超市集团，主要以?</t>
  </si>
  <si>
    <t>与欧盟玩“瞪眼游戏”，希腊缘何先“眨眼”</t>
  </si>
  <si>
    <t>8日，欧元区国家向希腊发出最后通牒：希腊必须9日之前向欧元集团提交新的改革方案，并于本周日举行欧盟领导人峰会讨论此事，否则希腊将面临退出欧元区的危险。同日，希腊总理齐普拉斯在欧洲议会发表演说，承诺9日提交改革方案，表示“有信心”在接下来几天里“让希腊满足留在</t>
  </si>
  <si>
    <t>台风“灿鸿”重创浙东</t>
  </si>
  <si>
    <t>台风“灿鸿”裹挟着狂风暴雨向我省而来。11日16时40分，在海面徘徊许久后，强台风“灿鸿”最终登陆浙江舟山朱家尖，登陆时中心附近最大风力为14级（45米/秒），成为1949年以来在7月份登陆我省的最强台风。    台风给我省东部尤其沿海地区带来了巨大灾害，面对来势汹汹的台?</t>
  </si>
  <si>
    <t>乔传秀会见越南客人</t>
  </si>
  <si>
    <t>本报杭州7月10日讯（记者 阮蓓茜）今天，省政协主席乔传秀在杭州会见了越南内务部副部长阮维升、劳动与社会部副部长范明勋一行。    乔传秀对客人的到访表示欢迎，并简要介绍了浙江经济社会发展情况。她说，中越两国是山水相连的邻邦，经济发展上具有较大互补性，友好合作?</t>
  </si>
  <si>
    <t>河北新经济在廊坊蓬勃崛起</t>
  </si>
  <si>
    <t>◆日前启动的科技谷项目，计划五年内投入100亿元，实现技、工、贸收入180亿元，是我国唯一的“联合国推进高新技术产业化及国际合作示范项目”。截至目前，廊坊产业规划中的3大产业链和4大产业重点全部启动◆到2010年，该市信息产业销售收入将达到600亿元，工业增加值达</t>
  </si>
  <si>
    <t>文安红小豆占日本市场70%</t>
  </si>
  <si>
    <t>本报讯(张会普、刘立、解丽达)近日，一辆辆满载的货车从文安县供销粮油有限公司驶出，2000吨红小豆将通过天津港运往日本。文安县历史上素有盛产“天津红”红小豆金三角的美誉，自20世纪50年代以来，开始出口日本，目前种植面积达2万亩左右。2005年，文安占祥粮油公司在</t>
  </si>
  <si>
    <t>抵御耐药危机须全民发力</t>
  </si>
  <si>
    <t>过度用药，走向的将是无药可用的后抗生素时代。就像治理大气污染、水污染一样，抵御抗生素耐药性危机，需要全民出力    曾经，在微博上有这么一段调侃：“千锤百炼的中国人，吃着苏丹红，喝着三聚氰胺，百毒不侵走进新食代。”而今，再加一条：“生活在抗生素的海洋里，自?</t>
  </si>
  <si>
    <t>新生组织魅力势不可挡</t>
  </si>
  <si>
    <t>今年金砖国家第七次峰会和上海合作组织第十五次峰会将同时在俄罗斯乌法召开，举世瞩目，热切期盼更多更大的成果。    为什么？因为这两个组织都是时代变迁和国际格局变化催生的新生事物，是新世纪具有标志性的生力军。    金砖国家组织是地跨亚非拉欧的新型大国组合，一?</t>
  </si>
  <si>
    <t>白克明会见芬兰客人</t>
  </si>
  <si>
    <t>本报5月9日讯(记者贾伟)今天下午，省委书记、省人大常委会主任白克明在河北会堂会见了由芬兰库奥皮奥市市长博德立率领的库奥皮奥市代表团一行。省委常委、常务副省长付志方参加会见。库奥皮奥市代表团是2006年白克明访问芬兰的应邀回访团。此次来访，主要是探讨双方在?</t>
  </si>
  <si>
    <t>把曹妃甸这块黄金宝地建成环渤海地区的耀眼明珠</t>
  </si>
  <si>
    <t>本报5月8日讯(记者贾伟)今天上午，省委召开常委扩大会议，传达学习温家宝总理到曹妃甸和位于曹妃甸港区的冀东南堡油田慰问考察时的重要讲话精神，研究部署我省贯彻意见。省委书记白克明主持会议。省委常委，省人大常委会、省政府、省政协领导班子成员出席会议。省直有?</t>
  </si>
  <si>
    <t>伊核谈判缘何一再延期</t>
  </si>
  <si>
    <t>伊朗核问题延续12年悬而未决，成为世纪难题。按照时间表，6月30日原本是伊朗与伊核问题六国达成伊核问题全面协议的最后期限，但由于谈判的复杂性，伊核问题全面协议谈判的截止日期将延长至7月7日，从而为谈判“创造更多时间”。    伊核谈判结果看似近在咫尺，实则水深莫测</t>
  </si>
  <si>
    <t>吉利甲醇汽车“浮出”冰岛</t>
  </si>
  <si>
    <t>作为一个具有标杆性的浙商，李书福和他的吉利控股集团的一举一动总是受到外界的关注。从收购沃尔沃到这次投资冰岛项目，李书福一步步在全球拓展他的汽车产业版图。近日宣布投资冰岛，是吉利控股集团在甲醇汽车制造方面谋篇布局的又一新动作。    跨国投资到冰岛    冰岛?</t>
  </si>
  <si>
    <t>《走进以色列》即将播出</t>
  </si>
  <si>
    <t>本报5月8日讯(记者刘成群)以色列驻华大使馆和河北电视台今天召开新闻发布会宣布，由河北电视台拍摄制作的电视系列片《走进以色列》将于5月10日晚9时40分在河北电视台经济生活频道《海外E线通》栏目首播。以色列驻华大使海逸达、副省长孙士彬出席新闻发布会。2006年10月</t>
  </si>
  <si>
    <t>“杭州制造”搭上空客飞机</t>
  </si>
  <si>
    <t>本报讯（见习记者 张梦月 记者 毛珺 通讯员 钱嫣 茅徐锃）法国时间7月3日下午4时30分，浙江西子航空紧固件有限公司与法国空中客车公司签署航空紧固件标准件设计、开发、制造和供应的采购框架协议。该协议的签署，代表着空中客车公司将发展西子航空紧固件公司为其一级供应商，</t>
  </si>
  <si>
    <t>日本力推普京访日动机何在</t>
  </si>
  <si>
    <t>6月24日，日本首相安倍晋三与俄罗斯总统普京举行电话会谈，双方确认了普京年内访日事宜。    安倍自二次执政以来对俄关系可谓用心良苦，不仅已经三次到访俄罗斯，而且多次利用国际多边场合与普京举行非正式会谈。日本领导人主动寻求与俄罗斯领导人频繁互动，在双边关系当中</t>
  </si>
  <si>
    <t>黄骅港连续两年实现“零事故”</t>
  </si>
  <si>
    <t>本报讯(万良、硕强、雨英)初夏的黄骅港暖风和煦，平静的海面上飞起群群海鸥，港区里各种作业船舶井然有序……繁忙而畅通的黄骅港，在多部门联手筑起的“安全大坝”保护下，已连续两年实现海上“零事故”，尤其在今年3月初的渤海湾近年来最大风暴潮中经受住了考验。若不</t>
  </si>
  <si>
    <t>日本特色小镇的借鉴和超越</t>
  </si>
  <si>
    <t>20多年前，曾去日本静冈县磐田市考察雅马哈集团。磐田市当年8万人，也就是个小镇，特色在于雅马哈集团。    雅马哈近两万员工多半在磐田市。这个集团是1887年从偶然修理好一台风琴的机缘中起家，1900年后开始生产钢琴，上世纪50年代开始生产摩托车，逐渐成为一家综合经营的</t>
  </si>
  <si>
    <t>马来西亚迟氏家族回乡认祖</t>
  </si>
  <si>
    <t>本报讯(周万良、南宝通、张建发)日前，以迟春生为首的马来西亚17名华侨，来到南皮县鲍官屯镇大迟庄村认祖。至此，马来西亚迟氏家族的5代、150多名成员终于了结了近百年的夙愿。现年56岁的迟春生为马来西亚沙巴洲山东村乡保委员会主席。1913年，其祖父迟义顺与祖母因生?</t>
  </si>
  <si>
    <t>“农民书屋”成“致富加油站”</t>
  </si>
  <si>
    <t>本报讯(通讯员：刘小利、赵岚记者：宋柏松)今年“五一”前，东北和北京的几个客商来到卢龙县孙田各庄村，要求购买村里的香瓜。村干部经询问得知，这几个客商是在网上看到村里销售香瓜的信息后找来的。村民们都说，没想到村里的“农民书屋”还真有作用，在电脑上发个信息就引?</t>
  </si>
  <si>
    <t>义乌丝绸之路经济带城市国际论坛结硕果</t>
  </si>
  <si>
    <t>初夏时节，万物繁茂；商城义乌，万商云集。    由中国人民大学重阳金融研究院、义乌市政府、环球网举办的“丝绸之路经济带城市国际论坛”6月18日~19日在义乌召开，来自美国、俄罗斯、西班牙、阿根廷、英国、印度、巴基斯坦、斯洛文尼亚等42个国家的政府官员、外交使节、研?</t>
  </si>
  <si>
    <t>沿海隆起带现代服务业崛起对策研究</t>
  </si>
  <si>
    <t>省第七次党代会提出，大力推进沿海地区开发开放，加快培育沿海经济隆起带，是建设沿海经济社会发展强省的突破口和战略重点。长期以来，我省以农业、制造业为主导，使得服务业比重低于全国平均水平，更低于发展中国家平均水平。这就需要我们思考建设沿海经济隆起带中现代服务?</t>
  </si>
  <si>
    <t>大油田将为河北更好更快发展加油</t>
  </si>
  <si>
    <t>本报讯(记者李斌、吴艳荣)中国石油天然气集团公司宣布在渤海湾滩海地区发现储量规模达10亿吨的大油田———冀东南堡油田。消息传来，河北备受鼓舞，省发改委、唐山市表示，冀东油田的新发现，对促进河北和环渤海地区经济社会发展具有重要意义，将全力支持冀东大油田的开发建?</t>
  </si>
  <si>
    <t>白洋淀鱼儿今春无恙</t>
  </si>
  <si>
    <t>本报讯（吴艳荣、徐华、邓军强）4月25日中午12时，又到了白洋淀养鱼户──安新县大张庄村刘占会喂鱼的时间。一把饵料投下去，围栏内成群的鱼儿纷纷游上来抢夺，原本清澈平静的水面迅速波动起来。    看着欢快的鱼群，刘占会高兴地说：?</t>
  </si>
  <si>
    <t>欢迎光临“好玩浙江”</t>
  </si>
  <si>
    <t>最近，两则消息颇吸引眼球，一是加拿大“国宝”太阳马戏团首个中国秀场落户杭州；二是罗蒙环球乐园在宁波试营业。这是两个体验感很强的主题游乐项目。    其实，结合高科技成果的充分利用，餐饮酒店购物休闲等服务的充分完善，游乐项目因其强烈的参与性、体验性，在现代旅?</t>
  </si>
  <si>
    <t>浙江抗癌中药注射液在美Ⅲ期临床</t>
  </si>
  <si>
    <t>本报北京6月27日电（记者 郭兴华）浙江中医药大学今天在京召开新闻发布会，宣布我国中药科研取得重大进展：具有自主知识产权的抗癌中药注射液近期在美顺利完成治疗胰腺癌的Ⅱ期临床试验，并经美国食品药品监督管理局（FDA）评审通过，进入Ⅲ期临床。这是我国第一个在美国本土</t>
  </si>
  <si>
    <t>丽水  贸易救济与时代共舞</t>
  </si>
  <si>
    <t>丽水凯恩集团对日本进口电解纸反倾销案取得成功，无疑是我国贸易史上的精彩一笔，它意味着国内企业对WTO规则的熟知和运用程度进一步提高，也为丽水本地企业应对贸易摩擦提供了成熟的参考。近年来，不少丽水企业成功启动或应对反倾销案恰恰证明了这一点。在此期间，丽水市贸易</t>
  </si>
  <si>
    <t>6所澳门高校首次在冀招生</t>
  </si>
  <si>
    <t>本报4月28日讯（记者仝静海）记者在今天召开的澳门高校河北招生说明会上获悉，澳门大学、澳门理工学院、旅游学院、澳门科技大学、澳门镜湖护理学院及亚洲（澳门）国际公开大学今年将首度在我省招生，其中澳门大学及澳门科技大学兼收本科生及研</t>
  </si>
  <si>
    <t>中科廊坊科技谷项目被列为联合国国际合作示范项目</t>
  </si>
  <si>
    <t>本报4月26日讯(记者石磊、孙占稳)今天下午，《河北省人民政府与杉杉投资控股有限公司战略合作协议》、《推进中国高新技术产业化与国际合作———中科廊坊科技谷国际示范项目》四方备忘录分别在石家庄签署，这对加快中科廊坊科技谷项目建设进度和提高建设水平将起到重要作用。</t>
  </si>
  <si>
    <t>感受话剧的温度</t>
  </si>
  <si>
    <t>《冬之旅》，是一本诗集，是一组声乐套曲，也是一部话剧。    德国诗人威廉·缪勒的《冬之旅》里，有小溪潺潺，有浪漫抒情。    奥地利作曲家舒伯特的声乐套曲《冬之旅》中，有流动的风景，有漂泊的感伤。    而由赖声川执导，万方编剧，蓝天野、李立群领衔主演，6月19</t>
  </si>
  <si>
    <t>浙澳经贸互补合作机会多</t>
  </si>
  <si>
    <t>今天，中国与澳大利亚正式签署自由贸易协定。这是继韩国之后,我国与亚太地区又一个重要经济体签署的自贸协定。据悉，中澳自贸协定内容十分丰富。协定分正文部分和4个附件，不仅涉及货物贸易、海关程序与贸易便利化、服务贸易、投资等领域，还包括电子商务、政府采购、知识产?</t>
  </si>
  <si>
    <t>豪门对决中的美国民主悖论</t>
  </si>
  <si>
    <t>四年一度的美国总统大选现已拉开帷幕。民主党阵营的希拉里·克林顿早在两个月前就已宣布要参选下一任美国总统，并于6月13日举行了首场大型初选造势活动，吹响了竞选冲锋号。共和党阵营的杰布·布什在经过长考和充分准备后，也于6月15日正式宣布参选。两人以其资历、才能，尤?</t>
  </si>
  <si>
    <t>永年重拳整治小电镀和洺河污染</t>
  </si>
  <si>
    <t>本报讯(王玉亮、张岩)4月16日本报一版刊发《永年小电镀严重污染环境》的报道后，引起了永年县委、县政府的高度重视，该县立即采取措施，迅速在全县范围开展了对小电镀及向洺河排污企业的专项治理整顿。17日上午，针对本报报道反映的问题，该县组织召开由县四套班子领导</t>
  </si>
  <si>
    <t>道路运输让百姓“从家门口走”</t>
  </si>
  <si>
    <t>本报讯(通讯员卢立新 记者硕强)近日，省长途汽车站售票大厅内旅客熙熙攘攘，副站长史利军介绍说，无明显的客流波动，全天客流量依然保持在5000多人次，预计受铁路大提速的影响将在一段时间以后显现。河北高客市场部负责人介绍，为应对铁路大提速带来的客运市场竞争，他</t>
  </si>
  <si>
    <t>美国应重新思考什么</t>
  </si>
  <si>
    <t>近来，美国进一步试图强化在亚太的主导权和军事存在，频频在南海问题上搅浑水，挑是非，拉偏架，撂狠话。这种“负面下注”现象的明显增加，无疑给中美构建新型大国关系注入了“负能量”。    为什么会这样？这是全世界都在关心的问题，包括中美两国人民在内。回答可能是各?</t>
  </si>
  <si>
    <t>大力开掘唐山大地震文化资源</t>
  </si>
  <si>
    <t>案由：1976年7月28日的唐山大地震，是上个世纪人类社会惨重的一场灾难。可英雄的唐山人民在党的领导下，在解放军和全国各族人民的支持和帮助下，不仅建起了一座新唐山，获得了“联合国人居荣誉奖”等，而且已经成为河北的经济中心，在建设沿海经济社会发展强省，打造沿海经济</t>
  </si>
  <si>
    <t>平山农民成功软化栽培菊苣</t>
  </si>
  <si>
    <t>本报讯(王美军)近日，平山县平山镇北贾壁村村民刘随正软化栽培菊苣喜获成功。同是种植菊苣，刘随正将菊苣软化后的亩收益高达1.5万元，是大田育根栽培的10倍多。菊苣又名欧洲菊苣、法国苦苣，市场前景广阔。菊苣经过大田种植和软化栽培两个栽培过程育成可食用的芽球菊苣</t>
  </si>
  <si>
    <t>当浙江遇见中东欧</t>
  </si>
  <si>
    <t>“浙江与我们国家合作潜力巨大，相信随着‘一带一路’的推进，我们的合作将更加密切。”近日，来自中东欧16国的记者们时常把这句话挂在嘴边。连日来，在宁波和义乌，他们先后参加了首届中国–中东欧国家投资贸易博览会，参观了世界上最大的小商品市场。借由他们的文字和摄像?</t>
  </si>
  <si>
    <t>中美纷争不应阻碍军事交流</t>
  </si>
  <si>
    <t>近日，中国中央军委副主席范长龙率团对美国进行正式友好访问，这是他任现职以来首次访美，也是中央军委副主席时隔数年再度访美，规格之高备受瞩目。此间正值中美在南海问题上冲突升级之际，南海问题成为双方会谈绕不过的门槛。如果单纯观察中美在南海问题上的对抗，很自然会?</t>
  </si>
  <si>
    <t>多彩的变奏</t>
  </si>
  <si>
    <t>赤橙黄绿紫五彩缤纷，东西南北中万商云集。柯桥，中国最大的纺织工业基地，拥有亚洲最大的轻纺专业市场，轻纺产品销售额占全国三成，可谓衣被天下、布满全球。    近几年，在纺织产能过剩的大背景下，柯桥比较早地遇到要素制约加剧、部分企业经营困难等问题，感受到结构调?</t>
  </si>
  <si>
    <t>哈励逊国际和平医院喜庆命名六十周年</t>
  </si>
  <si>
    <t>本报衡水4月18日电(记者陈凤来、马路)今天，衡水市哈励逊国际和平医院举办命名六十周年纪念活动。副省长孙士彬、省政协副主席段惠军，加拿大铁尔生堡市长、医院院长和哈励逊侄女马丽特·阿黛尔·斯托里等出席纪念活动。哈励逊国际和平医院是1947年中央军委在原晋冀鲁豫</t>
  </si>
  <si>
    <t>衡水58名被困劳务人员全部返乡</t>
  </si>
  <si>
    <t>本报讯在我国驻马来西亚大使馆、天津市和衡水市有关部门的积极协调下，自4月15日起，衡水58名被困马来西亚的劳务人员开始分3批回国。截至4月17日下午，该市58名劳务人员全部平安回乡，与家人团聚。　　据返乡劳务人员向记者介绍，?</t>
  </si>
  <si>
    <t>唤醒都市人的田园梦</t>
  </si>
  <si>
    <t>临安市太阳镇朱伊坞村华侨罗海峰最近从加拿大回来，利用一个多月时间，把老房子翻修后准备常住。“这里有我向往的山村状态。”罗海峰说。    让朱伊坞村实现美丽转身的，是一个名叫“太阳公社”的农业创业团队。公社合伙人之一陈卫说：“城里人可以来体验农耕文化，亲近自?</t>
  </si>
  <si>
    <t>千年华彩  绚烂绽放</t>
  </si>
  <si>
    <t>从“彩绘西班牙公牛”到“嵩山少林寺岩彩壁画创作”再到“新疆克孜尔石窟壁画修复”——人们惊叹：在“水墨”之外，21世纪的中国绘画，还有另一片更自由、奔放的色彩世界。中国美术学院岩彩画研究所携手众多艺术家，大力提倡恢复中国传统矿物质颜料在中国绘画创作中的运用，?</t>
  </si>
  <si>
    <t>乌克兰缘何硝烟再起</t>
  </si>
  <si>
    <t>在经历了不足4个月的短暂平静之后，乌克兰东部地区日前再度爆发激烈冲突。6月3日，乌克兰政府军与民间武装在东部重镇马林卡和克拉斯诺霍里夫卡发生激烈交火。欧安组织派驻乌东地区的观察团报告称，双方在冲突中均使用了包括坦克、装甲车、迫击炮和火箭炮在内的重型武器。乌克</t>
  </si>
  <si>
    <t>挂号网，探路团队式医疗服务</t>
  </si>
  <si>
    <t>切入互联网医疗近5年，如今每个月有超过800万到1200万的病人通过挂号网获得医生的帮助。6月4日下午，在北京中日友好医院，挂号网创始人兼CEO廖杰远作了一场演讲，主题为“高科技医学发展与互联网医疗”，台下的听众是来自中国顶尖医院的专家们。    2014年被各路资本竞相追</t>
  </si>
  <si>
    <t>港城建成国内大型麦芽生产基地</t>
  </si>
  <si>
    <t>本报讯(通讯员李永利、娄一雪)黄灿灿、香喷喷的麦芽从生产线上运下来。4月7日，北大荒麦芽有限公司一期工程试车生产。这种利用德国麦芽生产技术、国内生产设备的麦芽生产基地，在国内还是第一家。作为省重点项目的北大荒麦芽项目，总投资3.9亿元，主要生产啤酒麦芽，将</t>
  </si>
  <si>
    <t>信息和消费：浙江投资新趋势</t>
  </si>
  <si>
    <t>今天在宁波举行的第十七届中国浙江投资贸易洽谈会暨2015之江峰会上，省商务厅、英国《金融时报》集团共同发布《2015年中国浙江投资报告》、浙江省七大重点发展产业。报告指出，2015年国外投资者信心指数为126.07，而制造业投资者信心指数为126.17。环比看，外商投资信心出现?</t>
  </si>
  <si>
    <t>大名引进外资治理污水排放</t>
  </si>
  <si>
    <t>本报讯(罗楠、么志娜)近日，大名县污水处理厂BOT项目与美国金州水务集团正式签约，标志着该县今后将结束所有生活、农业及工业污水乱排、乱放的历史，也将对保护县城地下水资源，改善城区卫生面貌，提高人民健康水平起到积极作用，特别是为建设“园林生态城”打下坚实的基础。</t>
  </si>
  <si>
    <t>全球客商活跃浙洽会</t>
  </si>
  <si>
    <t>本报宁波6月9日电（记者 王国锋 周松华 刘乐平）首届中国—中东欧国家投资贸易博览会、第十七届浙洽会、第十四届消博会8日在宁波开幕。来自近百个国家和地区的客商云集甬城进行投资贸易洽谈，寻找合作机会。    省长李强，商务部国际贸易谈判代表、副部长钟山参加展会。</t>
  </si>
  <si>
    <t>沙河玻璃：传统产业形成产学研链条</t>
  </si>
  <si>
    <t>本报讯(富民、富国、聚江)这里有薄如白纸的不足两毫米的超薄玻璃，也有厚达20毫米的超厚玻璃，属于深加工的有乳化凹蒙玻璃、压延玻璃、中空玻璃、钢化玻璃锅盖、太阳能电池盖板等，高档装饰材料玻璃空心砖出口欧洲，玻璃百叶窗远销非洲大陆……2006年，沙河市玻璃产量5</t>
  </si>
  <si>
    <t>中东欧，浙江与你共创新机遇</t>
  </si>
  <si>
    <t>首届中国—中东欧国家投资贸易博览会今天在宁波开幕，这是中国与中东欧国家间的第一个综合性展会。    在今天举行的中国—中东欧国家合作发展论坛上，商务部国际贸易经济合作研究院党委书记、副院长任鸿斌说，“一带一路”战略，改变中国参与经济全球化的方式。今后，中国?</t>
  </si>
  <si>
    <t>台湾鳗鳅“游”进三门湾畔</t>
  </si>
  <si>
    <t>你见过体长达16至20厘米，比普通泥鳅大三四倍，重达半斤多的“泥鳅”吗？记者在三门县亭旁镇的九连池家庭农场，见到了号称“鳅中之王”的“台湾鳗鳅”。    “我是去年8月份开始养殖，目前有17口养殖塘，养殖面积15亩。”说起自己的养殖大泥鳅的经历，该农场负责人赖常产一</t>
  </si>
  <si>
    <t>国外机构设摊“找婆家”</t>
  </si>
  <si>
    <t>本报宁波6月8日电记者 曾福泉 今天，2015浙江国际技术转移项目展示对接会在宁波举行，来自德国、日本、俄罗斯等9个国家22个科研机构或企业的代表，带来124项科技成果项目，涵盖电子通讯、生物医药、新材料、装备制造等领域，吸引了国内数百名代表前来洽谈对接。    记者在?</t>
  </si>
  <si>
    <t>深证成指首破万点大关</t>
  </si>
  <si>
    <t>本报4月13日讯(记者王巍)9时31分，沪深股市刚刚开盘1分钟，深成指就报出10001.52点，一举突破万点整数大关。由此，中国股市成为世界资本市场上继日本、美国和香港之后第四个突破一万点大关的市场，沪深股市首个突破万点的指数就此诞生。周五大盘冲高回落。两市双双高开</t>
  </si>
  <si>
    <t>付志方会见新西兰客人</t>
  </si>
  <si>
    <t>本报4月13日讯(记者苏励)今天上午，省委常委、常务副省长付志方在省会中国大酒店，会见了前来我省访问的新西兰执政党工党资深议员佐治霍根斯，新西兰中国和平统一促进会会长、新西兰中国团体联合会会长黄玮璋一行5人。付志方对佐治霍根斯一行来访表示热烈欢迎，并向客?</t>
  </si>
  <si>
    <t>中日财长对话传递什么信号</t>
  </si>
  <si>
    <t>6月6日，日本副首相兼财务大臣麻生太郎来华与中国财长楼继伟举行第五次中日财长对话，围绕中日经济、中日双边财政合作以及中日国际合作三大议题展开了讨论。这次迟来的对话是停摆2年多的两国政府间高级别对话机制的重启，意义远超财经层面，反映了两国高层作出缓和中日关系的</t>
  </si>
  <si>
    <t>宁波引资项目迈向中高端</t>
  </si>
  <si>
    <t>本报讯（记者 谢晔 周松华 通讯员 王芳）宁波东南亚商会上个月在柬埔寨首都金边挂牌，首届中国（宁波）—中东欧博览会又将于6月8日开幕。今年以来，宁波外向型经济频频发力。今年前四个月，宁波新批外商投资项目129个，实际利用外资15.66亿美元，同比增长7%，增幅居全省前列?</t>
  </si>
  <si>
    <t>李强会见比利时客人</t>
  </si>
  <si>
    <t>本报杭州6月6日讯（记者 王国锋）省长李强今天在杭州会见了比利时西弗兰德省省长卡尔·德卡卢维一行。    李强说，浙江与西弗兰德省结好15年来，双方在多领域开展了一系列富有成效的交流合作。希望以省长阁下此次访问为契机，双方继续加强经贸合作，持续扩大跨境贸易；深入</t>
  </si>
  <si>
    <t>用20%自有品牌促进利润增长80%</t>
  </si>
  <si>
    <t>本报讯(赵凤山、贺海山)4月3日，我省最大的劳保鞋生产厂家邯郸广源金米兰鞋业有限公司，接到英国一家劳保鞋经销商追加的6万双“梦米兰”牌劳保鞋订单，至此，该公司生产的劳保鞋中自有品牌已占总量的20%。金米兰鞋业董事长孟献德介绍：贴国外厂家的牌子，每双鞋只赚1美</t>
  </si>
  <si>
    <t>搅局南海，美国当细思量</t>
  </si>
  <si>
    <t>在刚闭幕的第14届香格里拉对话会（以下简称“香会”）上，中美双方围绕南海主权争议唇枪舌剑，展开激烈交锋，会议产生的余波还在激荡，中美关系合作与竞争的两个方面同步上升。    在此次香会上，美国防部长卡特一改之前咄咄逼人的架势，讲话多了几分“外交艺术”。但就核?</t>
  </si>
  <si>
    <t>廊坊收购越冬蛹千万头</t>
  </si>
  <si>
    <t>本报讯(记者解丽达)4月4日，大厂回族自治县大厂镇小厂村村民李兴明带着挖到的15000头美国白蛾越冬蛹来到县林业局收购点，工作人员清点数目后，当场付给他1500元收购款。作为京冀联手防治美国白蛾的共同行动之一，自3月30日至4月5日，廊坊市林业部门在三河、大厂、香河、固安?</t>
  </si>
  <si>
    <t>美国试图抢夺太空财产权</t>
  </si>
  <si>
    <t>据报道，美国国会众议院5月下旬通过了一项太空商业法案。该法案承认两种具体的财产权，即谁能在太空拿到资源，谁就拥有所拿到的资源；美国公民在太空做事，别人不能进行干涉。    美国国会的这一立法行动，把太空商业财产权的问题摆在世人面前。根据1966年联合国大会通过、</t>
  </si>
  <si>
    <t>打造产业优势  增强竞争优势</t>
  </si>
  <si>
    <t>建设沿海经济社会发展强省，打造沿海经济隆起带，沿海地区是“龙头”，内陆地区是“龙身”。那么，作为内陆城市的武安，应该以怎样的姿态参与强省建设，又以怎样的作为，来参与新一轮区域发展新格局的构建呢？一、危中见机，增强竞争意识武安虽已跻身全省“三强?</t>
  </si>
  <si>
    <t>衡水被困劳务人员将获赔回乡</t>
  </si>
  <si>
    <t>4月9日，58名衡水劳务人员与其他149名中国劳务人员一起被困马来西亚整整一个月，这天也是他们的签证到期的日子。他们会不会被马方驱逐？回家的最大障碍是什么？9日下午，本报记者拨通了中国驻马来西亚大使馆参赞申永先和衡水方面的电话，了解到的情况是：签证将会延期?</t>
  </si>
  <si>
    <t>奏响宁波与中东欧人文交流新乐章</t>
  </si>
  <si>
    <t>5月12日，首届中东欧博览会的吉祥物正式问世。这是一对可爱的卡通形象，海娃与驼娃。    组委会负责人介绍说，这对吉祥物是专家组从全国征集的大量设计样稿中遴选出来的，不仅形象活泼靓丽、时尚灵动、健康向上，还兼具宁波海港城市特色和“丝绸之路”风情，将有助于增进市</t>
  </si>
  <si>
    <t>天威保变赢得加拿大电网改造重点工程订单</t>
  </si>
  <si>
    <t>本报讯(通讯员玉新、立明记者李巍)近日，天威保变电气股份有限公司获得加拿大一公司价值约6000万元人民币的变压器订单。据了解，该项目是加拿大政府电网改造的重点工程，计划于2008年完成对位于加拿大不列颠哥伦比亚省邓肯市温哥华岛电站(VIT电站)的改建。天威保变此次</t>
  </si>
  <si>
    <t>宁波：打造与中东欧合作首选平台</t>
  </si>
  <si>
    <t>本报宁波6月2日电（记者 李建新 谢晔 通讯员 方平原）买中东欧商品，宁波最优惠、最便捷；与中东欧国家做生意，宁波成本最低、效益最好……今天下午，宁波市政府出台《关于加强与中东欧国家全面合作的若干意见》，鼓励扩大中东欧商品进口规模、加大对中东欧国家投资力度、促?</t>
  </si>
  <si>
    <t>新平台新期待  甬欧经贸合作天地宽</t>
  </si>
  <si>
    <t>5月26日，中东欧博览会首批参展商品从宁波空港口岸顺利报检通关，这批特色展品包括有机食品、精油、葡萄酒、巧克力等，来自保加利亚和波兰。随着首届中国—中东欧国家投资贸易博览会大幕将启，连日来，数十批次的中东欧特色商品纷纷运抵宁波。    除了来自中东欧16国具有特</t>
  </si>
  <si>
    <t>“一带一路”回应时代呼唤</t>
  </si>
  <si>
    <t>“丝绸之路”的历史意义和影响，人们都很清楚。它对东西方文明和思想的交流，以及经济合作和发展，有着不可磨灭的功绩，至今仍为世界各国称颂。    中国现在提出“一带一路”，既是历史传承，也是创新发展，并非权宜之计，更非头脑发热，突发奇想。这是经过深思熟虑、充分?</t>
  </si>
  <si>
    <t>中美合资制造民用直升机项目落户张家口</t>
  </si>
  <si>
    <t>本报讯(记者董立龙通讯员李萍)日前，美国Hiller公司已就投资生产民用轻型直升机的合资项目与张家口市签订协议。　　据了解，美国Hiller公司(HillerAircraftCorporation)成立于1942年，是美国直升机制造业的鼻祖。其生产的各类型直升机，全部拥有美国联邦航空总署(FAA)颁发?</t>
  </si>
  <si>
    <t>搅乱南海非美国之福</t>
  </si>
  <si>
    <t>在刚闭幕的香格里拉对话会上，美国防部长卡特把攻击中国作为发言主题。他对中国在自己的南海岛礁上进行建设横加指责，并妄言“中国正在破坏亚太安全”，还挑拨离间，企图拉拢一些国家搞“诬华”合唱。其表现说明，美国参会是来挑事的。当然，其企图未能得逞。    最近一段?</t>
  </si>
  <si>
    <t>汉语热再添“浙江声音”</t>
  </si>
  <si>
    <t>本报讯 美国东部时间5月29日下午，在美国纽约雅各布贾维茨展览会展中心中国主宾国展区，浙江出版联合集团与美国加博教育集团签署共同开发“国际青少年汉语学习在线教育平台”项目的合作备忘录。通过这个平台，我省出版机构制作的汉语慕课教程，将向全球165个国家和地区的教学</t>
  </si>
  <si>
    <t>合众人寿联姻欧利盛</t>
  </si>
  <si>
    <t>本报4月6日讯(张岩、太宁)今天，从合众人寿保险公司新闻发布会上获悉，意大利欧利盛金融集团将0.8亿欧元划入合众人寿外汇账户，标志着中国保险业界又一起“海外联姻”获得成功。　　欧利盛金融集团以每股6.5元的价格，总计约8.6亿元人民币，购入合众人寿增发的19.9%股份。?</t>
  </si>
  <si>
    <t>衡水58名劳务人员被困异国</t>
  </si>
  <si>
    <t>3月9日，200多名劳务人员被中介公司以每月4500元至9000元的高薪承诺所吸引，来到马来西亚。到了之后他们才得知，所谓的高薪不过千余元。拒绝工作后，他们一直被困马来西亚，如今已有20多天。其中部分被困者来自我省景县、故城县和冀州市。　　核心提示　　4月5日上午9时?</t>
  </si>
  <si>
    <t>对接“一带一路”战略，谱写经贸合作新篇</t>
  </si>
  <si>
    <t>初夏的江南，繁花似锦，浙江与中东欧国家的经贸文化合作迎来了“蜜月期”。首届中国—中东欧国家投资贸易博览会将于6月8日至12日在宁波盛大举行。    本届博览会由国家商务部和浙江省人民政府主办，宁波市人民政府为主承办。将以“扩大开放合作，共建丝绸之路”为主题，设?</t>
  </si>
  <si>
    <t>乌政治危机开始向社会对抗演变</t>
  </si>
  <si>
    <t>乌克兰总统尤先科3日在政府强力部门领导人参加的紧急会议上表示，作为国家武装力量总司令，他不会允许局势的发展出现暴力局面。他要求有关各方无条件执行提前举行议会选举的命令。分析人士认为，这场由总统解散议会引发的乌克兰政治危机正在上升到一个新的阶段。　　政治危</t>
  </si>
  <si>
    <t>日新安保法案有多重目的</t>
  </si>
  <si>
    <t>日本政府临时内阁会议近日通过新安保法相关法案。这涉及到《国际和平支援法案》和由10项法案构成的《和平安全法制整备法案》，前者是为日本自卫队支援多国军队提供依据，后者则规定了自卫队行使集体自卫权和发起武力攻击的条件。新法案规定在与日本关系密切的他国遭武力打击?</t>
  </si>
  <si>
    <t>舟山渔网撒向“海上丝绸之路”</t>
  </si>
  <si>
    <t>今天9时许，岱山县广源渔业有限公司的码头上，5艘500吨级大型远洋围网船整装待发。甲板上，33岁的渔民范平扶着船沿，向岸边张望，送行的人群里，妻子抱着5岁大的孩子向他挥手道别。这趟出远门，范平要去遥远的西非国家安哥拉，进行为期两年的远洋捕捞作业。    范平从事的?</t>
  </si>
  <si>
    <t>“浙江童话”亮相海外</t>
  </si>
  <si>
    <t>什么是“愚公移山”、什么是“卧冰求鲤”、什么叫“韦编三绝”……这些有关立志、忠孝、好学的故事，激起了马来西亚吉隆坡中华独立中学5000名同学了解中华传统文化的极大热情。这是日前浙江少年儿童出版在该校阅读交流中的场景，故事内容全部来自浙江少年儿童出版社最新出版?</t>
  </si>
  <si>
    <t>归谷：“海龟”创客的新家园</t>
  </si>
  <si>
    <t>摊开浙江地图，嘉善是杭嘉湖平原上一个普通的小县城。    可是这个县城却是集聚了全国最多国家级和省级“千人计划”专家的地方——43名“国千”和“省千”已在嘉善落户创业。因为这里有一个“归谷”，和美国“硅谷”近似的发音，吸引了34名“国千”和“省千”专家在此，这?</t>
  </si>
  <si>
    <t>本报杭州5月27日讯（记者 余勤）今天下午，省委副书记王辉忠在杭州会见了台湾海峡交流基金会董事长林中森一行。    王辉忠对客人到访表示欢迎，并介绍了浙江经济社会发展近况。他说，当前，浙江正在深入实施“八八战略”，以改革统领全局，积极参与“一带一路”和长江经济?</t>
  </si>
  <si>
    <t>治理创新，从大计算开始</t>
  </si>
  <si>
    <t>几年前，美国佛州的一个小城市发生了一起恶性交通事故，肇事原因是一名退休警察超速行驶。在查阅了历年的交通事故记录之后，当地一名记者怀疑警察这个群体可能普遍存在开快车的行为。    为了证明她的猜测，这位记者抱着测速雷达在高速公路上守候，可以想象，这无异于守株?</t>
  </si>
  <si>
    <t>中日友好大势所趋</t>
  </si>
  <si>
    <t>继去年11月10日和今年4月22日两次应约会见日本首相安倍晋三后，中国国家主席习近平于5月23日亲自出席中日友好交流大会，就中日关系再次发表重要讲话。在短短半年中，习近平主席三次同日本领导人和各界代表会面，充分体现了中国对发展中日关系的诚意和高度重视。习近平主席从?</t>
  </si>
  <si>
    <t>海外浙商投身建设“一带一路”</t>
  </si>
  <si>
    <t>本报讯（记者 陈文文）5月16日，省长李强在马德里召开“一带一路”沿线国家浙籍侨领座谈会，西班牙华侨华人社团联谊总会执行主席戴华东在会上宣读《“一带一路”，我们同行——浙江籍华侨华人参与“一带一路”建设倡议书》——让我们携起手来，为共商、共建、共享“一带一路?</t>
  </si>
  <si>
    <t>我省29个学科排名前1%</t>
  </si>
  <si>
    <t>本报讯 据美国基本科学指标数据库（Essential Science Indicators，简称ESI）新近公布的数据显示，我省有29个学科进入ESI排名前1%，其中，浙江大学17个，其他省属高校12个。    据了解，全国高校共有555个学科进入ESI排名前1%，其中“985”高校325个、“211”高校132个、其</t>
  </si>
  <si>
    <t>千锤万凿铸重器</t>
  </si>
  <si>
    <t>装备制造，生产机器的机器、制造设备的母机，工业命脉、大国重器。德国工业4.0、美国制造业回归、欧盟“再工业化”、中国制造2025……新一轮大国工业实力的较量，号角已经吹响。装备水平，一槌定音。制造业大省浙江，将在这场大国博弈中承担起何种历史使命？    春夏之交，</t>
  </si>
  <si>
    <t>全国政协科协界委员和中科协常委来我省调研</t>
  </si>
  <si>
    <t>本报3月31日讯(通讯员王汝云、华世博记者郭伟)3月29日至今日，中国科协组织的全国政协科协界委员、中国科协常委调研组一行30人，就“环渤海地区2006-2015年经济社会发展环境承载力”重大政策研究课题，到石家庄和唐山两地进行了专题调研考察。省政协副主席、省科协主席李有成</t>
  </si>
  <si>
    <t>美国打击IS的悲喜两重天</t>
  </si>
  <si>
    <t>近几天来，来自叙利亚和伊拉克与伊斯兰国（IS）交战前线的消息不仅令观察家们大跌眼镜，更是使得牵头打击IS的联军司令——美国经历了“大喜”与“大悲”的“悲喜两重天”考验。先是5月16日美军三角洲特种部队深夜突袭进入叙利亚，击毙了盘踞在叙利亚的IS“石油部长”萨耶夫，</t>
  </si>
  <si>
    <t>省领导会见美国联合包裹公司代表团</t>
  </si>
  <si>
    <t>本报3月30日讯(记者张淑会)今天晚上，省人大常委会副主任王加林在河北会堂会见了美国联合包裹公司代表团一行。　　该代表团由美国联合包裹公司总部公共事务副总裁凯西·哈伯和公司基金会主席丽莎·汉密尔顿率领，来访的主要目的是向西柏坡希望小学进行再次捐助。据介绍，我</t>
  </si>
  <si>
    <t>心态归零建设创新大省</t>
  </si>
  <si>
    <t>经济增长本质上是创新推动。浙江作为后发区域，长期以拿来主义创新为主。上个世纪80年代中期，浙江乡镇纺织业大量使用一种1511型自动织机，虽是日本丰田公司20世纪30年代的专利产品，但比之于此前大量使用的铁木机已是巨大进步。    浙江创新水准确实不高，但仍不妨自我夸?</t>
  </si>
  <si>
    <t>日本如何实现制造做强</t>
  </si>
  <si>
    <t>日本从制造大国向强国转变花时多久？4年！如此神迹是如何实现的呢？涂子沛先生在《数据之巅》中认为，奥秘在于日本工商界接受、消化并普及了美国质量管理大师戴明的质量管理理论，从根本上建成了企业管理人员重视并服从质量管理的制度与文化。而质量管理是建立在先进统计方法</t>
  </si>
  <si>
    <t>美国在中东进退两难</t>
  </si>
  <si>
    <t>美国与海湾阿拉伯国家合作委员会（以下简称“海合会”）成员国峰会日前结束，会议开得别别扭扭，凸显美国与沙特等海合会国家在伊朗问题上的分歧以及美国号召力的下降。    在4月初伊核问题6国和伊朗就解决伊核问题达成框架协议的同一天，奥巴马总统就出面邀请海合会国家元?</t>
  </si>
  <si>
    <t>浙大昨签约爱丁堡大学</t>
  </si>
  <si>
    <t>本报杭州5月20日讯（记者 曾福泉 通讯员 单泠 周炜）浙江大学响应国家高等教育国际化战略，国际合作硕果累累。今天，在浙大迎来建校118周年的前一天，克隆羊“多莉”的诞生地——英国爱丁堡大学与浙大正式签署协议，加盟浙大国际联合学院（海宁国际校区）合作办学。    浙?</t>
  </si>
  <si>
    <t>省内钢铁企业寻求新的原料供应国</t>
  </si>
  <si>
    <t>本报讯(通讯员刘冰记者李巍)近日，唐山国丰钢铁公司进口原产于泰国的铁矿砂1.74万吨，这是唐山海关首次接受钢铁企业进口泰国铁矿石的申报，共征收关税及进口环节税138万元。　　近年来，印度钢铁业发展迅猛，印度钢铁联盟主席曾公开表示，计划在5年内使印度铁矿石出口量“?</t>
  </si>
  <si>
    <t>家门口，引韩流卖全球</t>
  </si>
  <si>
    <t>为进一步扩大温州与韩国的经贸合作，温州市商务局紧紧抓住中韩签订自由贸易协定的机遇，携瓯海区商务局及温州大象城等企业赴韩积极与韩国FTA产业协会沟通对接，并于近日与韩方代表李昌雨签订战略合作框架协议。    韩国服饰、化妆品深得温州企业钟爱    今年，瓯海加快推</t>
  </si>
  <si>
    <t>人因少文  城市缺魂</t>
  </si>
  <si>
    <t>近日，有一位浙江大学的城建专家告诉我：而今走到不少城市，有越来越多的外国游客疑惑地发现，这里似乎就是繁华的美国，都是高耸的摩天大楼、四车道的高速公路、耀眼的霓虹灯、炫目的广告牌……他们不禁发问：中国5000年的丰富历史到哪里去了？    在过去的若干年中，中国?</t>
  </si>
  <si>
    <t>浙江要争当“一带一路”建设的排头兵</t>
  </si>
  <si>
    <t>本报马德里5月18日电（记者 王国锋）5月15日至18日，由省委副书记、省长李强率领的浙江代表团在西班牙进行友好访问。访问期间，举行“一带一路”沿线国家浙籍侨领座谈会，李强出席并致辞。    15日和18日，李强分别会见了加泰罗尼亚大区主席马斯、西班牙外交部外交事务国务</t>
  </si>
  <si>
    <t>我省代表团举行冀港经贸合作说明会</t>
  </si>
  <si>
    <t>华润雪花啤酒(中国)投资有限公司独资建设年产40万千升啤酒项目、美国联合汽车中国有限公司独资建设年产50万件汽车配件项目等23个项目在会上签约，总投资12.9亿美元，协议外资7.3亿美元　　本报香港3月27日电(记者石磊)今天下午，河北经贸代表团在香港万丽海景酒店举行冀港?</t>
  </si>
  <si>
    <t>印度铁矿石涨价  我省钢铁波澜不惊</t>
  </si>
  <si>
    <t>本报讯(记者硕强)“印度铁矿石涨价对我省钢铁企业当前影响不大。”日前，省冶金矿山管理办公室副主任范晓奇说。一方面，目前的钢材利润尚能够消化原料涨价幅度，另一方面，我省铁矿石对外依存度相对较低，自给率不断提高，有助于钢铁原料市场的稳定。　　印度财政部于3月1?</t>
  </si>
  <si>
    <t>需对中美关系保持信心</t>
  </si>
  <si>
    <t>美国约翰霍普金斯大学高级国际研究院教授兰普顿5月6日在卡特中心发表主旨演讲，对当前的中美关系深表忧虑：“2010年左右开始，情况发生了急剧的变化。美中关系的临界点正在接近。我们各自的恐惧比关系正常化以来的任何时候都更接近于超越我们对双边关系寄予的希望。我们看到?</t>
  </si>
  <si>
    <t>如何看待顶级商品消费现象</t>
  </si>
  <si>
    <t>近年来，许多国际顶级品牌商品纷纷进驻中国各大城市。然而对于石家庄这个在人们印象中的"二线城市"，一些国际顶级品牌商品的入驻速度，却让人始料未及。在市场上，四五千元的化妆品、上万元的服装、几十万元的钟表，已不再难寻，而且似乎触手可及　　几年前，人们对金利来?</t>
  </si>
  <si>
    <t>基金来了，浙江准备好了吗</t>
  </si>
  <si>
    <t>连续两天，国际上知名的对冲基金大咖齐聚杭州讨论全球化背景下中国对冲基金兴起的话题。钱来了，人来了，浙江发展对冲基金准备好了吗？    自然环境优越    位于美国的基金小镇格林尼治是全世界金融业关注的焦点地区之一。但出生于杭州，并在杭州和美国格林尼治生活都超?</t>
  </si>
  <si>
    <t>美国通用电气(中国)医疗集团参加我省第12届医疗器械展</t>
  </si>
  <si>
    <t>本报3月26日讯(记者王玉亮)今天下午，副省长孙士彬在石家庄会见了美国通用电气(中国)医疗集团副总裁陈光宇一行，该集团是第十二届(春季)河北国际医疗器械展览会的重要参展商之一。　　孙士彬对客人的到来表示欢迎。她说，河北国际医疗器械展览会已成功举办了11届，逐渐成为</t>
  </si>
  <si>
    <t>中印携手空间无限</t>
  </si>
  <si>
    <t>此次印度总理莫迪访华，两国政府和民众早有期盼和预热。这是很自然的，因为中印两国在世界上的分量和地位太重要了：时代变迁进程与世界和平，都离不开它们的快速发展和合作；亚洲世纪的来临与实现，也需要它们的合作和贡献；两国伟大民族的复兴，也呼唤它们相互借鉴，优势互?</t>
  </si>
  <si>
    <t>做强制造要有创新定力</t>
  </si>
  <si>
    <t>国际金融危机以来，世界各国重新意识到制造业在竞争中的重要地位，全球制造业加速重构。美国启动“先进制造伙伴计划”，全力实施再工业化战略；德国政府提出了一个工业4.0的高科技战略计划。日本也发布了制造业竞争策略，加强对先进制造业前瞻布局。与此同时，新兴市场国家正</t>
  </si>
  <si>
    <t>南海风水，到底坏在谁手里</t>
  </si>
  <si>
    <t>一直以为，只有东方人才会对风水这个话题有兴趣。没想到风水的概念传播得甚广，美国负责东亚事务的助理国务卿丹尼尔·拉塞尔日前接受《华盛顿邮报》采访时就说，中国在南海的岛礁填海造地不违反国际公约，但是破坏了南海的风水。    第一次见到这段话，还以为是某些神翻译?</t>
  </si>
  <si>
    <t>唐山今年投资百亿构筑沿海公路网</t>
  </si>
  <si>
    <t>◇建设密集型高速公路网络　　◇构建南部沿海地区公路主骨架　　◇破解中心城区交通瓶颈　　本报讯(记者李斌)今年，唐山市将投资100.3亿元全面打造沿海公路网，加快“东出西联”大通道建设，确立唐山公路交通在全省乃至环渤海地区的新优势。　　加快建设密集型高速公</t>
  </si>
  <si>
    <t>山海关机场有望暑期临时对外开放</t>
  </si>
  <si>
    <t>(记者王玉亮　通讯员李永利、王志起)　笔者从3月22日省发改委组织召开的山海关机场临时对外开放工作会议上获悉，经过改造的山海关机场已经具备临时对外开放条件。近期，省发改委将向国家口岸办报批，机场有望于6月1日至9月30日临时对外开放。开放期间，境外乘客主要为俄罗斯?</t>
  </si>
  <si>
    <t>浙江—以色列科技对接会在特拉维夫举行</t>
  </si>
  <si>
    <t>本报特拉维夫5月14日电（记者王国锋）由省委副书记、省长李强率领的浙江代表团，在结束对白俄罗斯的访问后，于当地时间12日下午抵达特拉维夫，开始对以色列进行友好访问。其间，李强出席了浙江—以色列科技对接会开幕式并致辞。    以色列是经济、科技强国，是继美国硅谷之</t>
  </si>
  <si>
    <t>也门停火依然脆弱</t>
  </si>
  <si>
    <t>5月12日，也门国内基本实现停火。这是冲突各方达成妥协的结果，使战乱频仍的局势有所缓解。据报道，5月8日，沙特阿拉伯外交大臣朱拜尔提出，冲突各方从12日起在也门停火5天，以保障紧急救助物资运抵也门。也门胡塞武装和前总统萨利赫领导的全国人民大会党均予接受。12日当日?</t>
  </si>
  <si>
    <t>击云破晓，凤舞九天</t>
  </si>
  <si>
    <t>5月6日，在联合国全球地理信息管理德清论坛奠基仪式上，当联合国全球地理信息管理专家委员会官员们为德清地理小镇点赞时，人们再次将目光投向这片土地，一个关于地理信息产业的“德清时代”正款款走来。    一个产业的鼎盛缔造了一座城的崛起之势。集新兴战略性产业与绿色?</t>
  </si>
  <si>
    <t>中拉合作  潜力巨大</t>
  </si>
  <si>
    <t>5月18日至26日，李克强总理应邀将对巴西、哥伦比亚、秘鲁和智利进行正式访问。这是他首次访问这个距离中国最远的大陆，是中国政府继国家主席习近平2013年和2014年两度往访拉美和加勒比后对该地区开展的又一次重大外交行动，值得期待。    拉美和加勒比的33个独立国家和13个</t>
  </si>
  <si>
    <t>碧池涌动四大悬念</t>
  </si>
  <si>
    <t>目前，墨尔本世界游泳锦标赛激战正酣，跳水和花样游泳项目的争夺全面展开。最激动人心的游泳比赛，照例作为世锦赛的压轴大戏，要留到3月25日才揭开面纱。被视为北京奥运会游泳大战预演的本届世锦赛，因其奥运“风向标”的意义备受关注，澳大利亚名将索普的离去，更给泳池之争</t>
  </si>
  <si>
    <t>舟山全面取缔“三无”渔船</t>
  </si>
  <si>
    <t>本报讯（记者 祝梅 林上军 通讯员 卢艳）今年4月至5月，舟山在全市范围内组织开展“一打三整治”双攻坚月行动。截至4月30日，舟山已取缔涉渔“三无”船舶2033艘，全面完成涉渔“三无”船舶取缔任务，交出了一张3年任务11个月完成的漂亮成绩单。    据统计，我省启动浙江渔?</t>
  </si>
  <si>
    <t>阿里云飘到迪拜</t>
  </si>
  <si>
    <t>或许你还记得，不久前，中东最富裕的城市迪拜曾向世界宣称，要将迪拜打造成“世界实验室”，建立世界上最先进的智慧城市。现在，这一宏愿背后，将有浙企先进的信息技术作为支撑。    5月12日，中国最大的公共云计算平台阿里云与迪拜控股集团Meraas正式签署合作协议，双方将</t>
  </si>
  <si>
    <t>张家口：东出西联“桥头堡”</t>
  </si>
  <si>
    <t>2007各市两会特别关注之--张家口 　　背靠蒙古高原，面向京、津、秦、唐，经济基础薄弱，贫困人口众多，张家口的未来之路在哪里？　　在建设沿海经济社会发展强省的历史进程中，张家口的定位是什么？　　3月10日闭幕的张家口市"两会"上，古城做出了这样的回答——　?</t>
  </si>
  <si>
    <t>纳爱斯收购“妙管家”</t>
  </si>
  <si>
    <t>5月9日，63岁的浙江民营企业家庄启传带领他的纳爱斯集团完成了47年历程中的第三次并购。在中国台北，他以“台湾妙管家股份有限公司董事长”的新头衔公开亮相。    本次收购由纳爱斯集团旗下纳爱斯浙江投资有限公司执行，历时一年。双方于今年3月初签署了正式收购协议，100%</t>
  </si>
  <si>
    <t>印度梦  中国梦  交相辉映</t>
  </si>
  <si>
    <t>2014年5月16日，印度人民党赢得全国选举。5月26日纳伦德拉·莫迪在新德里正式宣誓就任印度联邦的第14位总理。莫迪，这位昔日茶水摊贩的儿子，长期在印度西部古吉拉特邦担任首席部长。此邦一向是印度的贸易枢纽，在莫迪领导下吸引外资享有盛誉。从2006年到2011年，古吉拉特邦?</t>
  </si>
  <si>
    <t>生态种养，密织食品安全网</t>
  </si>
  <si>
    <t>初夏时节，萧山临浦镇临一村农业大户施妙方的果园里一派忙碌景象：樱桃红了，引自韩国的红心猕猴桃完成了疏花，排列成串的葡萄也在静待结果……    临一村附近800多亩的果园，只是施妙方农业王国的一个小小缩影。农、林、牧、渔、休闲观光……十多年来，他从过去单纯的养猪</t>
  </si>
  <si>
    <t>北宋古墓群现身广宗</t>
  </si>
  <si>
    <t>本报讯(记者董广顺通讯员吕兵)日前，广宗县广宗镇李家庄村村北约100米处挖掘出了7处砖室墓。邢台市文物管理处有关专家根据文物出土地的砖型、年代及地脉深浅初步断定，该墓群可能属北宋时期民间家族墓，距今约有一千多年的历史。　　据专家介绍，北宋古墓群得以保存，主要?</t>
  </si>
  <si>
    <t>红场大阅兵，启示在当下</t>
  </si>
  <si>
    <t>5月9日，俄罗斯在莫斯科红场举行盛大阅兵庆典，隆重纪念卫国战争胜利70周年。中国国家主席习近平夫妇与多个国家和地区及国际组织领导人出席阅兵式。中国、印度、独联体国家等超过10个国家的方队也参加了阅兵。    红场阅兵不仅具有历史意义，而且具有现实意义。这场活动给?</t>
  </si>
  <si>
    <t>王玉锁：贯通产业之脉</t>
  </si>
  <si>
    <t>《燕赵人物·2007》 　　他是全国63座城市的管道燃气"总盟主"，他是拥有180亿资产的企业的"掌门人"，38岁时，他成为全国工商联副主席---　　2005年10月，世界银行行长沃尔福·威茨来华考察。他来到廊坊的新奥集团总部，作原定15分钟的访问。结果，他不但足足待了45分钟，</t>
  </si>
  <si>
    <t>李强率团出访白俄罗斯以色列西班牙</t>
  </si>
  <si>
    <t>本报杭州５月９日讯（记者 王国锋）省委副书记、省长李强率浙江代表团，于9日启程前往白俄罗斯、以色列、西班牙三国访问。    当前，我国正在大力实施“丝绸之路经济带”和“21世纪海上丝绸之路”战略。此访旨在推动我省参与“一带一路”国家战略，进一步加强我省与白俄罗?</t>
  </si>
  <si>
    <t>三“面”鼎立格局会动摇吗</t>
  </si>
  <si>
    <t>本报讯(记者李巍)3月9日，台湾统一企业在台湾表示，该公司计划收购华龙日清食品有限公司和其子公司河北华龙日清纸品有限公司的股份，以此扩大其在中国大陆市场的业务。如果统一与华龙日清联手，将直接挑战康师傅的老大地位，目前国内方便面市场“三足鼎立”的局势有可能动摇?</t>
  </si>
  <si>
    <t>杭州高新区(滨江)：孵化梦想  众创正酣</t>
  </si>
  <si>
    <t>“让未来，现在就来。”——“五一”刚过，一个名叫“独角兽”的杭州高新区（滨江）全新众创科技孵化器，就向好项目发出“英雄帖”。帖子一出，立即在创客群中迅速传播。    “独角兽”——这个众创空间不简单。在美国，“独角兽”指的是那些估值达到10亿美元的初创公司。?</t>
  </si>
  <si>
    <t>除治外来有害生物攻坚战全面打响</t>
  </si>
  <si>
    <t>■计划防治美国白蛾349万亩次，确保重点防控区有虫(网)株率在0.05%以下 　　■通过6、7、9月三大会战，达到基本根除黄顶菊疫情目标 　　本报3月15日讯(实习生王芙蓉记者刘立)今年我省将全面打响除治美国白蛾和黄顶菊等外来有害生物攻坚战。全省将防治美国白蛾349万亩次，</t>
  </si>
  <si>
    <t>每年6万吨二氧化碳减排量卖往日本</t>
  </si>
  <si>
    <t>本报讯(记者吴艳荣)3月5日，河北建投张家口风能有限公司、日本中部电力株式会社在石家庄市签订沽源风电项目二氧化碳减排量购买协议。按照协议，从2008年到2012年，这家日本企业将每年从沽源风电场购买6万多吨二氧化碳减排量，河北建投张家口风能公司将因此共获收益2000多万元</t>
  </si>
  <si>
    <t>阿里涉足跨境批发</t>
  </si>
  <si>
    <t>阿里巴巴今天在杭州正式宣布，旗下网站1688.com将于本月18日正式上线全球货源平台，并将其打造成全球最大的进口分销平台。在西班牙驻上海总领事馆总领事卡尔塞尔先生见证下，西班牙成为首个入驻全球货源平台的国家，葡萄牙、意大利、韩国等国家也将在平台上线当天入驻。</t>
  </si>
  <si>
    <t>白克明郭庚茂与日本驻华大使会晤</t>
  </si>
  <si>
    <t>本报北京3月14日电(记者石磊、史文通)今天上午，省委书记、省人大常委会主任白克明，省长郭庚茂应邀赴日本驻华大使官邸，与宫本雄二大使举行了友好会晤。　　白克明、郭庚茂说，近年来，河北与日本在经贸、教育、文化、科技等方面的合作交流不断发展。河北省与日本鸟取县、</t>
  </si>
  <si>
    <t>智能制造，该如何拥抱你</t>
  </si>
  <si>
    <t>工业4.0时代正加速驶来，中国制造如何拥抱这场新变革？近日，省经信委牵手德国弗劳恩霍夫协会和杭州电子科技大学，在杭州举办了第五届中德先进制造与管理论坛。与会专家就如何推进智能制造展开一场“头脑风暴”。    智能制造形成共识    制造业的智能化改造已经成为与会</t>
  </si>
  <si>
    <t>我省今年高招录取工作有变革</t>
  </si>
  <si>
    <t>本报3月13日讯(记者仝静海实习生王阿曼)为进一步减少考生填报志愿的盲目性和高分落选考生的数量，增加新生报到率，今天召开的全省2007年招生工作会议宣布，我省今年将对招生录取工作进行改革：在本科二批B、本科三批、专科一批和专科二批实行征集志愿和平行志愿。　　据省?</t>
  </si>
  <si>
    <t>高招录取批次将进行部分调整</t>
  </si>
  <si>
    <t>本报3月13日讯(记者仝静海实习生王阿曼)记者从今天召开的2007年全省普通高校招生工作会议上获悉，我省今年对招生录取批次进行了部分调整：增设专科提前批，本科三批由A、B两个梯次改为只设一个批次，市属专科不再单设批次等，详细招生录取批次如下：　　本科提前批：包括军</t>
  </si>
  <si>
    <t>文化·燕赵文化·向海文化</t>
  </si>
  <si>
    <t>(一)文化是综合国力的最高表现形式，也是物质发展到高级阶段的必然结果　　古希腊、古罗马和西汉、大唐的鼎盛象征和国际影响都是文化。当前，西方国家控制世界的也是文化。　　以美国为例，文化产业的收益是其GDP中的最大构成部分。好莱坞大片风行全球；微软的操作系统横</t>
  </si>
  <si>
    <t>曹妃甸大钢揭开面纱</t>
  </si>
  <si>
    <t>3月12日上午，首钢京唐钢铁联合有限公司钢铁厂在北京首钢篮球中心举行了一个富有现代感的项目开工仪式，北京会场上发出一个开工指令，远在海边的唐山曹妃甸工地上顿时锣鼓喧天，机声隆隆，开工现场画面通过大屏幕尽收眼底。　　就在这欢庆的声浪中，渤海湾一个崭新的现代化</t>
  </si>
  <si>
    <t>我省首家太阳能企业在纳斯达克上市</t>
  </si>
  <si>
    <t>本报讯　近日，晶澳太阳能有限公司在美国纳斯达克证券交易所正式挂牌上市交易，融资2亿美元，该公司成为我省太阳能行业首家在美上市公司，在全国同行业中属第五家上市企业，其融资额居全国同行业第二。    晶澳在纳斯达克首日挂牌股份?</t>
  </si>
  <si>
    <t>红树林：有待发掘的海岸风景</t>
  </si>
  <si>
    <t>红树林，是热带、亚热带海湾滩涂和河口浅滩特有的常绿乔木群落，是一种远古久有的稀有木本胎生植物；因树皮一经划破便呈现红褐色，故称“红树林”。全球约有55个红树林品种，中国红树林主要分布在海南、广东、广西、福建、台湾和浙江沿海一带。    红树林是世界“四大最富?</t>
  </si>
  <si>
    <t>京津冀辽鲁将首次联防美国白蛾</t>
  </si>
  <si>
    <t>本报讯　为确保首都生态安全和2008年“绿色奥运”成功举办，从今年春季开始，北京、天津、河北、辽宁、山东5省(市)将首次联手防治美国白蛾。近日，国家林业局在石家庄召开2007年美国白蛾防治工作会议，制定联防方案，签订联防协议。</t>
  </si>
  <si>
    <t>中国周边外交新格局</t>
  </si>
  <si>
    <t>4月20日，在春季最后一个节气——谷雨这天，习近平主席飞抵巴基斯坦，进行友好访问。在播谷降雨，滋润万物的时节，习近平主席选择巴基斯坦作为2015年出访首站无疑具有深刻的含意。    中国将周边外交作为外交优先方向的同时，提出构建共同、综合、合作、可持续的亚洲安全观</t>
  </si>
  <si>
    <t>省政府原则同意建立沧州渤海新区</t>
  </si>
  <si>
    <t>本报讯(记者尹清顺、周万良、许卫兵)为加快沧州临海地区经济建设步伐，近日，省政府下文，原则同意建立沧州渤海新区，批准沧州市成立渤海新区管委会，并在产业发展和基础设施建设、财政和税收体制、土地和海域使用、组织领导和机构编制等方面，对沧州渤海新区建设给予支持。$</t>
  </si>
  <si>
    <t>姜稻轮作  种出“大名堂”</t>
  </si>
  <si>
    <t>今天，嘉兴市南湖区新丰镇“姜王”费正观卖掉最后一批姜种，细细算了一笔账。去年，他种的2亩大棚“生姜+晚稻”，亩均收入高达6.1万元。“种了30多年姜，没想到能种出这样的‘大名堂’。”费正观自豪地说。    据记载，明朝时新丰镇从印度引进生姜种植。在新丰姜农心里，最</t>
  </si>
  <si>
    <t>解决“看病难”是伪命题</t>
  </si>
  <si>
    <t>几年前写过一篇“看病贵是因为人贵”。那么贵的人，由另一个更贵的人来治疗，费用怎么可能便宜呢。前些天与王克春教授一起讨论他的医改新思维大作，突然觉得“看病难”又何尝能解决得了。    当年乔布斯需要换肝，而在美国不管你是谁，重大疾病治疗都得排队等候。原因很简?</t>
  </si>
  <si>
    <t>勒庞内讧，好似苦肉计</t>
  </si>
  <si>
    <t>最近法国政坛上演了一出“大义灭亲”的戏码。法国极右翼政党国民阵线爆发了一场激烈的内讧，国民阵线现任主席玛丽娜·勒庞要将其父亲、国民阵线创始人兼荣誉主席让—玛丽·勒庞踢出党外。    向来以“反犹太人”姿态示人的老勒庞，最近在接受记者采访时再次表示，二战时德?</t>
  </si>
  <si>
    <t>“中国做得非常好”</t>
  </si>
  <si>
    <t>“China doing great!（中国做得非常好！）”2004年度诺贝尔经济学奖获得者爱德华·普雷斯科特（Edward Prescott）教授在研究了各国经济发展的趋势后，毫不吝啬地给中国经济发展点赞。4月25日在杭州举行的第22届全球金融年会上，普雷斯科特教授纵论各国发展模式及老龄化带来?</t>
  </si>
  <si>
    <t>夏宝龙会见捷克众议院议长</t>
  </si>
  <si>
    <t>本报杭州4月24日讯（记者 应建勇）24日下午，省委书记、省人大常委会主任夏宝龙在杭会见了来访的捷克共和国众议长、社民党副主席扬·哈马切克一行。    夏宝龙对哈马切克一行访浙表示欢迎。他说，浙江省与捷克皮尔森州结为友好省州以来，双方在高层互访以及经贸、旅游等领?</t>
  </si>
  <si>
    <t>“新铁德奥道岔有限公司”落户中铁山桥</t>
  </si>
  <si>
    <t>本报讯(吴永哲)国内第一家中外合资生产客运专线高速道岔企业———新铁德奥道岔有限公司，日前正式落户中铁山桥集团有限公司。2月27日，中国、德国、奥地利三方在北京共同举行相关合资合作签字仪式，标志着我国客运专线铁路的关键设备———道岔将引进世界最先进技术。</t>
  </si>
  <si>
    <t>我省遭遇近年最大风暴潮</t>
  </si>
  <si>
    <t>本报3月6日讯(闫锐、刘立、晓青、硕强、张辉)3月3日夜间到4日凌晨，受强冷空气、黄海气旋和天文潮汐共同影响，风暴潮袭击了我省渤海湾水域。沿海陆地最大风力达到9级，海上最大风力达到10至11级。据悉，此次风暴潮是2003年以来我省遭遇的最大风暴潮。　　风暴潮发生后，省?</t>
  </si>
  <si>
    <t>环渤海经济区应政策共享</t>
  </si>
  <si>
    <t>本报北京3月6日电(记者霍晓丽)今天，陈秀芳等30名来自河北的全国政协委员向两会提交集体提案呼吁，环渤海经济区应加强统筹协调，实行政策共享，促进环渤海地区整体发展、协调发展和可持续发展。　　陈秀芳等委员说，“十一五”开局之年，中央作出了推进天津滨海新区开放开?</t>
  </si>
  <si>
    <t>浙江犇宝拟收购美国油田</t>
  </si>
  <si>
    <t>来自省商务厅的消息，杭州江干区浙江犇宝实业投资有限公司将以3.5亿美元，收购美国一个油田项目，该项目已获国家发改委、商务部正式批准。目前，“犇宝”已经完成中、美两国政府的全部批准手续，双方将在近期履行具体协议内容，完成资产交割等相关手续。    经查证，“犇宝</t>
  </si>
  <si>
    <t>国家应尽快调整现行税收政策  提高“炒房”投资和交易成本</t>
  </si>
  <si>
    <t>本报讯(记者史文通、石磊)“因为土地资源的稀缺性，房价上涨是必然的。但投资性购房需求增加，在很大程度上加剧了房价上涨。因此，遏制房价过快增长，应采取措施抑制投资性购房需求。”王亚洲代表如是说。　　王亚洲代表建议，国家应尽快调整现行的税收政策，大幅提高投机?</t>
  </si>
  <si>
    <t>驾考改革：该狠踩油门了</t>
  </si>
  <si>
    <t>还去韩国整容游？不好意思，已经out啦！现在流行的是韩国驾照游。顾名思义，出去游玩一趟，顺便考个驾照。    听起来有点新鲜，亲，你是不是心动了？先别急着去百度，这个由“万能”的中介开发出的新项目，尚属监管真空地带，其实并不靠谱。若轻易尝试，不仅要承担很大的法</t>
  </si>
  <si>
    <t>积极参与建设二十一世纪海上丝绸之路</t>
  </si>
  <si>
    <t>本报吉隆坡4月21日电4月18日至21日，由省委书记、省人大常委会主任夏宝龙率领的浙江省代表团，在马来西亚进行友好访问，会见了马方有关领导人，出席了经贸交流、图书展览、旅游推介等系列活动，取得了丰硕成果。    连日来，夏宝龙先后会见了马来西亚上议院议长阿布·扎哈?</t>
  </si>
  <si>
    <t>读美高激增，进名校更难</t>
  </si>
  <si>
    <t>杭州外国语学校本部高三（4）班的张欣越同学，不久前收到了6所美国大学的录取通知书，他放弃了其中两所大学给出的高额奖学金，选择了有“南方小哈佛”之称的美国莱斯大学。    据了解，今年，杭外高三除剑桥高中部120人全部出国留学外，本部应届高三学生中也有约三分之一选</t>
  </si>
  <si>
    <t>夏宝龙率团出访马来西亚</t>
  </si>
  <si>
    <t>本报杭州4月18日讯（记者 应建勇）应马来西亚首相对华特使邀请，省委书记、省人大常委会主任夏宝龙率浙江代表团，于18日前往马来西亚访问。    此访旨在推动我省参与“丝绸之路经济带”和“21世纪海上丝绸之路”战略，进一步深化我省与马来西亚的务实交流与合作。出访期间?</t>
  </si>
  <si>
    <t>李强会见以色列客人</t>
  </si>
  <si>
    <t>本报杭州4月17日讯（记者 王国锋）省长李强今天在杭州会见了以色列经济部首席科学家阿维·哈森一行。    李强说，浙江正在全面实施创新驱动发展战略，大力推动经济转型升级。以色列是世界上技术创新活动最为活跃的国家之一。今年初，中以两国签订了创新合作三年行动计划。?</t>
  </si>
  <si>
    <t>胆固醇，不再限制摄入量</t>
  </si>
  <si>
    <t>日前，美国膳食指南咨询委员会发布一份科学报告，就美国今年年底将出台的新版《美国居民膳食指南》给出了一些建议。其中一个内容很让人意外，就是提出不再限制每天摄入的胆固醇量。而从1977年以来，美国膳食指南就要求每人每日胆固醇的摄入量要少于300毫克。    一方面，越</t>
  </si>
  <si>
    <t>我省公布知识产权十大案例</t>
  </si>
  <si>
    <t>本报杭州4月16日讯 冒用国际五星级酒店商标，会付出什么代价？今天上午，马里奥特环球公司诉温州市万豪商务大酒店有限公司商标权纠纷上诉案在杭州开庭。    马里奥特公司是世界著名的酒店企业万豪国际集团的子公司，在中国注册了“万豪”等商标。公司在2013年发现温州万豪?</t>
  </si>
  <si>
    <t>我省市场未发现问题花生酱</t>
  </si>
  <si>
    <t>近日，卫生部发出通告，要求停止销售食用两种感染沙门氏菌的美国产花生酱。国家质检总局也宣布，禁止进口美国两种受田纳西型沙门氏菌污染的花生酱，以保护消费者健康安全。　　那么，我省市场上有无销售这两种花生酱，到底老百姓该如何预防沙门氏菌？2月25日，记者就此问题</t>
  </si>
  <si>
    <t>希拉里开启重返白宫征程</t>
  </si>
  <si>
    <t>在怀抱琵琶遮遮掩掩多日之后，希拉里·克林顿于4月12日正式宣布将参加2016年美国大选的角逐。虽然这一消息并不出人意料，但当希拉里终于公开从幕后走到台前，向自己的支持者发出呼唤之时，还是立即吸引了全球目光的关注。如果从时间上算，希拉里并非第一个宣布要参选的美国政</t>
  </si>
  <si>
    <t>三河市为8万名农村中老年人免费体检</t>
  </si>
  <si>
    <t>本报讯(通讯员雷爱军、强中贺记者孙占稳)1月26日上午，三河市燕郊京东中美医院体检中心内，100多名农民秩序井然地排队体检。齐心庄镇大罗庄村49岁的农民张春蔚高兴地说：“为我们老百姓免费检查身体，真是一件大好事。”　　三河市从去年12月初启动了“夕阳情”农村中老年?</t>
  </si>
  <si>
    <t>中非经贸港落户台州</t>
  </si>
  <si>
    <t>本报讯“作为浙江省国贸集团‘浙商回归’和‘四换三名’重点项目，中非经贸港将立足中非、面向全球，通过资源整合和基于大数据的技术创新，实现外贸经营模式的信息化再造”。在日前举行的浙江中非国际经贸港落户签约会上，浙江省国贸集团董事长丁康生如是说。    由浙江省?</t>
  </si>
  <si>
    <t>一批重大项目相继在秦皇岛落地</t>
  </si>
  <si>
    <t>本报讯(记者王守本、吴永哲通讯员王东琦)由宝鸡石油钢管有限责任公司、马来西亚UMW公司共同投资6.6亿元的焊接钢管出口加工基地项目日前在秦皇岛办结工商注册手续，由韩国咸宗永与安培建筑产品有限公司等合资兴建的秦皇岛凯乐其建筑产品等7个项目相继完成注册……新年伊始，秦</t>
  </si>
  <si>
    <t>1170万农民参加新农合</t>
  </si>
  <si>
    <t>本报讯(实习生王阿曼记者张淑会)笔者日前从省卫生厅获悉，我省自2003年8月份开始实施新型农村合作医疗以来，基本形成了新农合制度框架及运行机制，保证了新农合试点工作的健康运行。据了解，到2006年底，我省参合农民达1170万，参合率为79%。　　3年多来，省卫生厅按照国务</t>
  </si>
  <si>
    <t>乡村路，带谁回家？</t>
  </si>
  <si>
    <t>“乡村路，带我回家。”40年前，美国乡村歌手约翰·丹佛这样唱道。    不过，诸暨市赵家镇泉畈村的一条乡村路却让村民很纠结——有人希望将土路改造成水泥路，这样走路脚不沾泥，农用三轮车也方便进出；但有人希望能保持“土”味，因为在乡村旅游发展道路上，大踏步的赵家?</t>
  </si>
  <si>
    <t>电商大佬共谋“互联网+”机遇</t>
  </si>
  <si>
    <t>人间芳菲四月天，正是共谋电商大计的时刻。上周末，2015中国（义乌）世界电子商务博览会成功召开，首届世界微商大会、青岩刘村电商嘉年华、2015中国（义乌）电子商务人才节等活动同步举办，共吸引了来自美国、英国、俄罗斯、韩国等10个国家和国内18个省市的1031家企业参展，?</t>
  </si>
  <si>
    <t>卡特访亚洲“按需变脸”</t>
  </si>
  <si>
    <t>美国国防部长卡特今年2月上任后，将首次出访地定在亚洲的日本和韩国。这本身无可厚非，作为美国在亚洲的核心盟友，日本与韩国自然会受到特殊的关注；再加上国务卿克里将主要精力放在了欧洲和中东事务上，五角大楼将新任防长的处女秀安排在亚洲，也是为了达成一种平衡。但有意</t>
  </si>
  <si>
    <t>美古关系缓和前路漫长</t>
  </si>
  <si>
    <t>4月11日，美国总统奥巴马和古巴领导人劳尔·卡斯特罗在巴拿马城进行了历史性的会晤，表明两国关系有了实质性的缓和。这让人们看到，一个绵延长达50余年的国际争端终于在各方关注下呈现出得以解决的曙光。    美古双方在“分歧巨大”中举行“正式会晤”，虽然来得晚了点，但</t>
  </si>
  <si>
    <t>富士康精密电子（廊坊）有限公司揭牌开工</t>
  </si>
  <si>
    <t>本报讯2月22日下午，富士康精密电子(廊坊)有限公司揭牌及首期项目开工典礼在廊坊隆重举行，省领导白克明、郭庚茂、张力，富士康科技集团总裁郭台铭、副总裁卢松青等出席开工典礼，为富士康精密电子(廊坊)有限公司揭牌，并为富士康(廊坊)基</t>
  </si>
  <si>
    <t>真是难为你，奥巴马</t>
  </si>
  <si>
    <t>这两天，有一个热词引发的言辞交锋引人注目。这个热词就是“块头和肌肉”，舌战的双方不是两个健美爱好者，而是世界上两个举足轻重的大国——美国和中国。    4月9日，美国总统奥巴马在牙买加宣称，他对中国可能利用自身“块头和肌肉”在南海地区向小国施压表示关切。第二?</t>
  </si>
  <si>
    <t>英国选战，独领风骚难</t>
  </si>
  <si>
    <t>最近，英国首相、保守党党魁戴维·卡梅伦用刀叉吃热狗的照片上了英国媒体的头条，一向卖力打造亲民形象的他被讽作风奢侈。这年头，怎么吃饭都成了“把柄”，可见英国选战角逐已经进入白热化。    上月底，卡梅伦提请女王解散议会。随后各党便展开了拉票活动，争夺议会下院?</t>
  </si>
  <si>
    <t>义乌：跨境电商吸引全球商户</t>
  </si>
  <si>
    <t>本报义乌4月11日电（记者 梁国瑞 胡梦 市委报道组 龚献明）“纯木头制作的玩具？太好了！你的工厂在哪里？”今天上午，2015中国国际电商博览会在义乌开幕。在义乌国际博览中心的展位上，美国电商平台参展代表鲍勃奈米，通过翻译与义乌玩具企业主细心交流着，并提出要到工厂实</t>
  </si>
  <si>
    <t>元月我省农产品出口开局良好</t>
  </si>
  <si>
    <t>本报讯(通讯员张双琦记者李巍)据石家庄海关统计，1月，我省农产品出口7124万美元，同比增长18.9%，增幅高出上年12月份近13个百分点。　　今年，我省农产品对日本出口呈现恢复性增长，首月出口2795万美元，同比增长22.6%。对欧盟出口1333万美元，同比增长18.5%。日本及欧盟?</t>
  </si>
  <si>
    <t>李强会见英国驻华大使</t>
  </si>
  <si>
    <t>本报杭州4月10日讯（记者 王国锋）省长李强今天在杭州会见了英国驻华大使吴百纳。    李强说，今年是中英文化交流年，中英全面战略伙伴关系正如沐春风。当前，浙江正在大力发展信息经济、新金融、高端装备制造等产业，对外贸易规模与层次不断上升。英国作为世界重要的金融?</t>
  </si>
  <si>
    <t>高校博物馆，“深闺”里的期待</t>
  </si>
  <si>
    <t>我国第一个以非洲文明为主题的博物馆在哪里？我国第一个旅游专题博物馆又在哪儿？去什么地方能参观到我国第一个中医药博物馆？到哪里又可以寻觅到我省第一座人体医学博物馆？    答案很统一：这些被冠以“第一”的博物馆居然都“藏”在浙江的高校校园里。    据不完全统?</t>
  </si>
  <si>
    <t>我省实行医疗机构属地化全行业管理</t>
  </si>
  <si>
    <t>本报讯(记者张淑会实习生王阿曼)今年，我省将实行医疗机构属地化全行业管理，对属地内的医疗机构不分投资渠道和隶属关系，都由相关部门统一监管，形成各负其责、密切配合、共同监管的机制。　　同时，各级政府要维护非营利性医疗机构的公益性质，在逐步加大投入的基础上，?</t>
  </si>
  <si>
    <t>全省每个行政村都要有一名预防保健医生</t>
  </si>
  <si>
    <t>本报讯(记者张淑会实习生王阿曼)今后，每个乡镇卫生院都要设立预防保健科，并配备专职防保人员，每个行政村都明确一名乡村医生承担预防保健工作。同时，各地要重点强化政府举办的乡镇卫生院和城市社区卫生服务机构的公共卫生职能，切实将预防保健职能延伸到乡村和城市社区。?</t>
  </si>
  <si>
    <t>修改教科书，改不了史实</t>
  </si>
  <si>
    <t>本月6日和7日，日本文部科学省公布的将在明年采用的初中教科书以及外务省出台的2015年外交蓝皮书，是日本安倍内阁坚持错误历史观，拒绝彻底反省军国主义侵略历史的产物。蓝皮书和教科书有关日本侵略历史和战争罪行以及同中国、韩国等国领土争端的表述，充分反映了安倍及其内?</t>
  </si>
  <si>
    <t>建设智慧陆港  服务义乌综改</t>
  </si>
  <si>
    <t>IBM首提的“智慧地球”概念，已被美国作为国家战略；中国政府曾提出“感知中国”的理念。无论是“智慧地球”，还是“感知中国”，具体说就是把感应器嵌入到电网、铁路、桥梁、隧道、公路、建筑、供水系统、大坝、油气管道等各种物体中并且普遍连接形成物联网，然后将物联网与</t>
  </si>
  <si>
    <t>拥堵，城市硬伤</t>
  </si>
  <si>
    <t>近日，荷兰交通导航服务商TOMTOM发布了全球拥堵城市排名，中国大陆包括北京、上海、广州等城市在内共有21个城市上榜。根据该名单，杭州的拥堵程度在全球排名第30位。在上榜的21个城市里，杭州列第10位。    杭州已经不是第一次在“拥堵城市排行榜”里露脸了。2014年，国内?</t>
  </si>
  <si>
    <t>我省布局公共海外仓</t>
  </si>
  <si>
    <t>本报讯（记者 刘乐平 通讯员 李明哲 周敏杰）记者近日从省商务厅了解到，该厅已联合省财政厅认定了我省首批跨境电子商务公共海外仓，分布在美国、俄罗斯、澳大利亚、阿联酋等11个国家。公共海外仓的职能是为我省跨境电商企业提供一站式的仓储配送服务。    与传统外贸相比?</t>
  </si>
  <si>
    <t>美国为何需要战略耐心</t>
  </si>
  <si>
    <t>在不久前奥巴马政府公布的任内第二份“国家安全战略”中，奥巴马提出在应对当前各种挑战时，美国需要战略耐心和坚守，把耐心上升到战略的高度，这在二战后还是第一次，耐人寻味。    一部战后现代史，半部美国战争史。二战结束之后，从朝鲜战争、越南战争、格林纳达战争、?</t>
  </si>
  <si>
    <t>大唐袜机勇闯世界</t>
  </si>
  <si>
    <t>本报讯（记者 刘乐平 周智敏 通讯员 杨云贵）跑遍了全球高端袜机制造企业，经过反复比较后，一位菲律宾客户将一笔大单下给了位于诸暨大唐镇的浙江叶晓针织机械科技有限公司。因为“叶晓”的产品性能媲美国际大牌，但价格却不到其一半。今年，叶晓机械出口持续向好。    近?</t>
  </si>
  <si>
    <t>青田，青山唤得游子归</t>
  </si>
  <si>
    <t>本报青田4月5日电（记者 施晓义 通讯员 瞿瑜华 王宇）清明时节花向阳，桃红柳绿好还乡。对侨乡青田的游子来说，清明回家除祭祖之外，还在寻找回报家乡的投资机会。这两天，瑞典华人总会会长叶克清就在家乡仁庄镇接连考察了旅游、农业开发等多个项目。“都是绿色产业，很合我?</t>
  </si>
  <si>
    <t>139个县(市、区)今年实施新农合</t>
  </si>
  <si>
    <t>本报讯(实习生王阿曼记者张淑会)2月8日召开的全省新型农村合作医疗暨卫生工作会议指出，今年，我省实施新农合的县(市、区)总数达到139个，覆盖面达到80.81%。　　农民个人缴费方式越来越简便易行　　今年，各地将继续探索建立形式多样、简便易行的农民个人缴费方式，可采</t>
  </si>
  <si>
    <t>李强会见蒙古国客人</t>
  </si>
  <si>
    <t>本报杭州4月3日讯（记者 王国锋）省长李强今天在杭州会见了蒙古国审计署审计长赞嘎德·阿优尔一行。    李强说，审计工作对提高公共资源使用效益、调整完善政府决策、推进反腐倡廉具有重要作用。浙江十分重视审计工作，希望通过阁下的到访，学习蒙古国在审计方面的好做法、</t>
  </si>
  <si>
    <t>呼唤市场治理现代化</t>
  </si>
  <si>
    <t>中国游客到日本抢购马桶盖的谈资发酵不断，对此解读很多。在笔者看来，国内游客抢购日本马桶盖的根本原因不见得是因为“中国制造”不好，而是与对国内市场治理秩序的不够信任有关。    应该说，在工商、质监、食品药品安全、检验检疫、知识产权等部门努力下，近年来国内市?</t>
  </si>
  <si>
    <t>法定传染病死亡率同比上升37.24%</t>
  </si>
  <si>
    <t>本报讯(记者张淑会实习生王阿曼)2月9日，省卫生厅发布了2006年全省法定报告传染病疫情。2006年1月1日零时至12月31日24时，全省共报告法定传染病235164例，死亡203人，报告发病率343.255/10万，与2005年同期相比，发病率上升了21.81%，死亡率上升了37.24%。　　据介绍，2006</t>
  </si>
  <si>
    <t>追求高远  超越既有</t>
  </si>
  <si>
    <t>中国倡导的亚投行切中亚洲域内外国家重大利益之需，一时应者云集。到3月31日，即其问世仅5个月，决定入行的国家即达46国之多。世界为之惊艳。亚投行热反映了亚洲和世界发展潮流，是时代进步的一个重要侧面。    亚投行之火原因很多，诸如亚洲块头大，吸金能为强，该行本身?</t>
  </si>
  <si>
    <t>“下沙制造”到“下沙智造”</t>
  </si>
  <si>
    <t>一款日本购买的智能马桶盖，让国人熟知了“下沙”这个地名。下沙，即杭州经济技术开发区。一直以来，开发区着力打造国际先进制造业基地，眼下正发力向“智造”转型。    全球一流的机械手企业、九阳的智慧小家电、智能马桶盖……智慧产品集聚的背后，是整体创新能力的大</t>
  </si>
  <si>
    <t>创新设计的市场更广阔</t>
  </si>
  <si>
    <t>本报讯 多年来，“日本制造”一直备受推崇，几乎成为全球制造业中高品质的标签。在这背后，是日本企业不断推陈出新的创意设计和产品。日前，在上海举办的第10届Gift Show上，日本工业设计师协会理事长、GK设计集团社长田中一雄先生以“日本工业设计的现状和未来”为题，为我?</t>
  </si>
  <si>
    <t>网络时代，产权意识不可缺位</t>
  </si>
  <si>
    <t>在前不久举行的2015博鳌亚洲论坛上，新浪首席执行官兼董事长曹国伟与一批互联网和实业界的大佬，就互联网思维与商业的本质进行了一场讨论。有大佬认为，互联网是颠覆商业本质的，因为商业本质是追求利润，而互联网是降低和消灭利润的。而曹国伟则反驳说，他并不觉得互联网应?</t>
  </si>
  <si>
    <t>亚投行：明星效应  宽阔前景</t>
  </si>
  <si>
    <t>自2014年10月，21个国家聚会北京成立亚洲基础设施投资银行（亚投行）以来，该行喜迎多轮“迎新潮”，至今决定加入该行的国家超过40个。亚投行一时成为举世瞩目的中心，产生了引人关注的“明星效应”。    亚投行初试啼声，便有着如此大的磁场和气场，主要因素有三。其一，?</t>
  </si>
  <si>
    <t>站在“亚投行”对立面只能自我孤立</t>
  </si>
  <si>
    <t>去年10月，包括中国、印度和新加坡等21个首批意向创始成员国在北京签署了筹建“亚投行”备忘录。很快它便引起国际上的广泛关注，得到普遍赞许，魅力四射。    现阶段，美国负面因素最引人注目。但它处境被动，在国内遭到很多批评。美国前世界银行行长和贸易代表佐利克批评?</t>
  </si>
  <si>
    <t>质量振兴任重道远</t>
  </si>
  <si>
    <t>不久前，国内一些媒体报道了德国《商报》最近所做一项大型调查的结论，标题颇吸引眼球——《中国制造有望20年内赶超德国》，大意是说德国这家媒体调查访问的近一半德国企业认为，中国制造的产品质量将取得长足进步，有望在今后20年内赶超德国。    乍一看，这种报道不免让?</t>
  </si>
  <si>
    <t>秦皇岛：“沿海强市”升级路径</t>
  </si>
  <si>
    <t>2月6日，秦皇岛市第十一届人民代表大会第五次会议开幕，市长菅瑞亭在所作《政府工作报告》中提出，秦皇岛市要建设沿海经济社会发展强市，在河北沿海地区发展中率先突破。　　作为全国首批14个沿海开放城市，秦皇岛市在这一阵列中的位置并不尽如人意，但面对新的使命和目标?</t>
  </si>
  <si>
    <t>动漫基地将在这里诞生</t>
  </si>
  <si>
    <t>没有北京、上海、广州等地高端人才、尖端科技，但美国、韩国、日本及香港、北京、上海等地一些动漫企业纷纷看中了石家庄这块宝地。省会业内人士表示，要充分利用自己的优势，努力打造全新的国家级动漫产业基地，探索一条独具特色的动漫产业发展之路---　　“石家庄毗邻京津</t>
  </si>
  <si>
    <t>互联网+零售：更好赢得消费者</t>
  </si>
  <si>
    <t>电子商务的发展，会给传统零售巨头带来哪些挑战和机遇？线上线下怎么融合？跨境电商，会如何改变我们的生活？今天下午，阿里巴巴总裁金建杭和美国男装电商网站Bonobos首席执行官安迪·邓恩，百事公司首席财务官休·约翰斯顿，沃尔玛亚太区总裁贝思哲，联合利华董事长迈克·泰</t>
  </si>
  <si>
    <t>一个独特的视角</t>
  </si>
  <si>
    <t>一个国家的进步，从遣词用字这种最细微之处，也能清晰地观察到。    美国《华尔街日报》刊载加利福尼亚大学洛杉矶分校的一项研究，通过分析27万多册中文书的用词评估中国人的价值观。    该研究主要关注1970年至2008年期间出版书籍的用词。他们得出的结论包括：1970年时?</t>
  </si>
  <si>
    <t>全省234家食品卫生单位达到A级标准</t>
  </si>
  <si>
    <t>本报2月5日讯(记者张淑会实习生王阿曼)笔者今天从省卫生监督局获悉，我省自推行食品卫生量化分级管理制度3年来，共评出A级单位234家，其中餐饮业134家、集体食堂72家、食品生产加工企业24家、食品经营单位4家。今年，我省还将探索实施旅店业、美容美发业、洗浴业和游泳场馆等</t>
  </si>
  <si>
    <t>从沃尔玛营销口号之变说起</t>
  </si>
  <si>
    <t>提到“天天低价”（everyday low price），人们首先想到的是沃尔玛。作为全球最大的零售机构，美国沃尔玛率先喊出了这句营销口号，即通过每天都保持较低的商品价格及毛利来吸引消费者。多年下来，这句营销口号后面所代表的价值理念，成就了沃尔玛今天的“霸业”。    不过?</t>
  </si>
  <si>
    <t>也门动乱已呈常态</t>
  </si>
  <si>
    <t>也门20日发生了近年来最为血腥的连环恐怖袭击，4起针对清真寺和政府机构的爆炸袭击共造成137人死亡、350人受伤。极端组织“伊斯兰国”当晚宣布制造了袭击事件，遭到国际社会一致谴责。25日，也门胡塞武装组织在也门南部地区击败了支持总统哈迪的部落武装，已经逼近哈迪所在的</t>
  </si>
  <si>
    <t>沿海隆起带”如何破题</t>
  </si>
  <si>
    <t>核心提示　　2006年11月，我省第七次党代会提出了建设沿海经济社会发展强省的宏伟目标，把推进沿海地区开发开放，打造沿海经济隆起带作为突破口，成为今后一个时期全省经济工作的战略重点，这也是我省沿海战略中的首要抓手。　　崭新的画卷已经打开，面对新的形势，打造?</t>
  </si>
  <si>
    <t>美国党争花样翻新</t>
  </si>
  <si>
    <t>美国共和党在去年中期选举中大获全胜，一举拿下参众两院，自信满满，十分“任性”，美国政党恶斗出现了“新玩法”。    过去两党围绕债务上限、医疗、教育等事项，最多发生政府关门，或者对簿公堂，一方起诉另一方。然而，这种窝里斗最近却取得了“突破性”进展，斗争的范?</t>
  </si>
  <si>
    <t>“栗源”靠“绿色”打天下</t>
  </si>
  <si>
    <t>本报讯(记者郭东)靠“绿色品牌”这个法宝，栗源食品有限公司目前已有10余种产品畅销美国、加拿大、英国、德国、法国、日本、韩国、台湾等30多个国家和地区。　　建立“绿色”食品基地。为保证“绿色”原料的正宗和可持续供应，栗源公司从源头做起，建立了“市场带公司、公?</t>
  </si>
  <si>
    <t>浙企牵手全球顶尖医院</t>
  </si>
  <si>
    <t>今天，在美国马里兰州巴尔的摩市，来自浙江的迪安诊断技术股份有限公司与位于当地的约翰·霍普金斯大学签署合作协议，一起在中国共建世界级的临床检验中心，并把美国先进的病理医学知识和技术引入中国。    据了解，约翰·霍普金斯大学以医学领域的成就闻名世界，其附属的?</t>
  </si>
  <si>
    <t>本报杭州3月24日讯（记者 王国锋）长安福特杭州整车项目今天正式投产，备受瞩目的全新福特锐界汽车成功下线。省长李强今天在杭州会见了福特汽车公司总裁兼首席执行官马克·菲尔兹一行。    李强对长安福特杭州整车项目的投产表示祝贺。他说，浙江汽车消费市场潜力很大，发?</t>
  </si>
  <si>
    <t>解决巴以冲突的“新尝试”</t>
  </si>
  <si>
    <t>由联合国、欧盟、美国和俄罗斯代表共同参加的中东问题有关四方会议2日在美国首都华盛顿举行。会议支持美国国务卿赖斯在本月重返中东，主持召开有以色列总理奥尔默特和巴勒斯坦民族权力机构主席阿巴斯共同参加的美以巴三方会谈。　　本次会议是自2006年9月以来中东问题有关?</t>
  </si>
  <si>
    <t>浙江制造如何面对消费升级</t>
  </si>
  <si>
    <t>作为全球第二大经济体的中国，是曾经的“世界工厂”，马桶盖还必须从日本进口吗？各种议论空前热闹。    回顾2008年以来的中国经济，两件事情是经济发展的主要问题，一是产能过剩，二是扩大内需。产能过剩，不但在传统制造业领域，而且在新兴产业发展领域，似乎已经成为经?</t>
  </si>
  <si>
    <t>“不同论”是日本新遮羞布</t>
  </si>
  <si>
    <t>前不久，日本外相为首相安倍拒绝德国总理默克尔“正视历史”的忠告编造借口，称日德“情况不同”，“不能作比较”。随后，日本《产经新闻》补充说，二战时“日军与德国纳粹不同”，不能将两者“混为一谈”。日德“不同论”是安倍内阁新近扯出的用以掩盖日本侵略历史的遮羞布?</t>
  </si>
  <si>
    <t>伊核谈判还有最后一公里</t>
  </si>
  <si>
    <t>旷日持久的伊朗核问题谈判终于出现了达成最终协议的迹象。在新一轮伊朗核问题谈判中，参加谈判的各方多次进行了多边、双边会晤，特别是美国和伊朗。并取得了重要进展。    根据伊朗与伊核问题六国2013年11月达成的阶段性协议，伊朗同意在2014年7月20日前就其核计划作出妥协</t>
  </si>
  <si>
    <t>宁波全面取缔“三无”渔船</t>
  </si>
  <si>
    <t>本报讯（记者 祝梅 谢晔 通讯员 刘御芳 卢艳）“现在天气暖和起来，我们还要加强夜间巡航。”这些天，宁海县海洋与渔业执法大队队长相勇良仍旧忙着出海，常态化的巡查，为的是巩固“一打三整治”前期的成果。截至今年2月10日，宁波全面完成涉渔“三无”船舶取缔任务，累计取?</t>
  </si>
  <si>
    <t>美国为何向叙伸出橄榄枝</t>
  </si>
  <si>
    <t>3月15日，据外媒报道，美国将不得不与叙利亚总统巴沙尔谈判，以寻求“重启”新的和谈。美国国务卿克里在接受哥伦比亚广播公司记者采访时作上述表态。然而，克里发言人迅即强调，美国政策并未改变。因为任何谈判都将与巴沙尔政权的代表进行，美国不会与巴沙尔直接谈判。16日，</t>
  </si>
  <si>
    <t>坚持稳定现行生育政策不动摇  促进人口大省向人力资本强省转变</t>
  </si>
  <si>
    <t>本报1月30日讯(记者张淑会实习生王阿曼)今天，全省人口和计划生育工作会议在石家庄结束。省委常委、宣传部长聂辰席在会上强调，各地各部门要科学把握我省人口计生工作的目标任务，坚持计划生育基本国策和稳定现行生育政策不动摇，促进我省由人口大省向人力资本强省转变。副省</t>
  </si>
  <si>
    <t>欧洲自拉军队？难!</t>
  </si>
  <si>
    <t>近日，欧盟委员会主席容克在接受德国《世界报》采访时，呼吁建立一支欧盟联合部队以应对俄罗斯和其他方面的威胁，藉此重塑欧盟的外交政策立场，显示欧盟对捍卫其价值是严肃认真的，但联合军力不会和北约竞争。此倡议得到德国总理默克尔原则上的首肯。容克发出此番倡议的背景?</t>
  </si>
  <si>
    <t>童话电影的时尚密码</t>
  </si>
  <si>
    <t>从3月13日起，观众最熟悉的电影开头之一——“Once upon a time”（很久很久以前），在全世界各个角落的影厅里回荡。这一次，银幕的舞者是根据经典童话改编、由迪斯尼出品的真人童话电影《灰姑娘》，这也是2015年首部国内与北美同步上映的分账大片。    当零点的钟声敲响，</t>
  </si>
  <si>
    <t>“风帆”乘汽车驰骋世界</t>
  </si>
  <si>
    <t>本报讯(记者王玉亮通讯员时丽萍、李益民)近日，风帆股份有限公司又与一国际汽车制造大鳄联姻，该公司和英国劳斯莱斯采购组签订了两款最新车型所用蓄电池的研发合同，这是继奥迪A6项目之后风帆公司又一个与国际高端汽车同步研发的项目。目前，风帆公司已成功为北京切诺基、神?</t>
  </si>
  <si>
    <t>自费留学不要通过私立语言学校办理</t>
  </si>
  <si>
    <t>本报讯(记者仝静海)最近，我省个别留学中介机构宣传“高中生可直接进入德国高校学习”。对此，省教育厅提醒广大家长：此说法纯属虚假宣传。自费出国留学不要通过私立语言学校办理。　　据省教育厅有关负责同志介绍，根据中德两国协定，我国学生须在国内取得高校入学资格方?</t>
  </si>
  <si>
    <t>新鲜!网购刷脸支付</t>
  </si>
  <si>
    <t>北京时间3月16日凌晨，全球最知名的IT和通信产业盛会CeBIT（汉诺威消费电子、信息及通信博览会）在德国拉开帷幕。在开幕式上，浙商马云作为全球唯一受邀企业家代表做主旨演讲。他向包括德国总理默克尔在内的嘉宾，现场展示了蚂蚁金服的Smile to Pay扫脸支付技术，为嘉宾从淘?</t>
  </si>
  <si>
    <t>好产品为何出不了精品馆</t>
  </si>
  <si>
    <t>在中国科技五金城永康名品精品展示馆，一位前来参观的女士坚持要买下一款儿童水壶。她解释说，前几天在日本采购这类水壶时因缺货没买到，想不到家门口就有。因为展示的产品大都是外销的。最后，感到为难的讲解员在请示主管后，将水壶赠送给了她。    相似一幕在永康名品精?</t>
  </si>
  <si>
    <t>杭州湾新区迎来开门红</t>
  </si>
  <si>
    <t>本报宁波3月15日电（记者 谢晔 周松华 通讯员 袁红薇）春天里，走进宁波杭州湾新区，处处可以感受到发展的脉动。    在中信戴卡宁波轮毂制造有限公司，5万只刚生产出来的铝制轮毂正在装车，准备运往北美地区。总经理助理宁博介绍，企业眼下产销两旺，订单已经排到年底。</t>
  </si>
  <si>
    <t>山桥与新西兰国铁公司签订独家采购合同</t>
  </si>
  <si>
    <t>本报讯(记者王玉亮通讯员李永利、秦媛媛)日前从中铁山海关桥梁集团公司获悉，该公司与新西兰国家铁路公司签订了5年独家采购合同，这不仅能够使山桥挺进新西兰铁路市场，同时也为其打开澳大利亚铁路市场创造了条件。　　新西兰国家铁路公司是新西兰唯一的铁路经营企业。和山</t>
  </si>
  <si>
    <t>“天威英利”向省慈善总会捐款20万元</t>
  </si>
  <si>
    <t>本报1月26日讯(康鑫、张淑会)今天上午，在省优抚医院，保定天威英利新能源有限公司向省慈善总会捐款20万元，并平均分配给我省14名在非洲开展服务工作的青年志愿者。　　自今年1月1日起，我省对于企业、事业单位、社会团体和个人向省慈善总会的捐赠，准予在缴纳企业所得税和</t>
  </si>
  <si>
    <t>酒店巨头“速8”登陆我省</t>
  </si>
  <si>
    <t>本报讯(记者郭东、段丽茜)愈加成熟的商务经济圈，日益增强的经济活力的辐射作用，使我省酒店市场对国内外酒店业巨头越来越有吸引力。日前，世界最大的经济型特许经营酒店之一———美国“速8”经济型酒店正式落户省会，开始营业。　　落户我省的第一家燕春“速8”酒店，是?</t>
  </si>
  <si>
    <t>全省农产品出口突破7亿美元</t>
  </si>
  <si>
    <t>本报讯(通讯员程玲记者李巍)2006年，我省农产品出口克服了日本“肯定列表制度”、欧盟新的食品安全法等国外贸易壁垒的重重影响，全年出口突破7亿美元，达7.3亿美元，同比增长6.2%，较“十五”初期的2001年出口额3.9亿美元增长了86.1%。　　去年5月29日，日本施行的《食品中</t>
  </si>
  <si>
    <t>“互联网+”激活传统产业</t>
  </si>
  <si>
    <t>【委员名片】王建沂 全国政协委员、富通集团有限公司董事长    【关键词】互联网＋    本报北京3月11日电（记者 朱海兵 张丽 沈吟）“浙江应该像德国一样打造‘工业4.0’，利用互联网优势激活传统制造业。”今天，王建沂委员兴奋地谈起“互联网＋”行动计划。    在王?</t>
  </si>
  <si>
    <t>让浙江制造走进质量新时代</t>
  </si>
  <si>
    <t>国务院总理李克强在今年政府工作报告中首次提出要实施“中国制造2025”，加快从制造大国转向制造强国。制造业的发展质量问题，是经济结构调整的战略问题，事关经济社会持续健康发展。前不久，中国游客在日本“抢购马桶盖”成为新闻热点，这既折射出中国民众对高质量产品的热?</t>
  </si>
  <si>
    <t>亚投行：美国迟到“欢迎”的背后</t>
  </si>
  <si>
    <t>去年10月，作为创始成员国，21个亚洲国家共同签署了成立亚洲基础设施投资银行（亚投行）的备忘录，亚投行宣布成立。不可否认，亚投行诞生打破了美国在世界金融领域一统天下的局面。美国出于维护霸权的本能，千方百计要挫败这个倡议。正是迫于美国的压力，一直对亚投行表现出?</t>
  </si>
  <si>
    <t>信息产业如何成为第四大“擎天柱”</t>
  </si>
  <si>
    <t>政府工作报告提出，力争2010年电子信息产业销售收入突破1000亿元，成为我省第四大战略支撑产业。代表、委员认为实现上述目标，需要正确的“战略”和“战术”。　　借梯上楼　　“台湾最大的科技创新型企业富士康来了，全国最大的通讯设备供应商华为来了，全球第一大显示?</t>
  </si>
  <si>
    <t>养眼养心  立德树人</t>
  </si>
  <si>
    <t>【委员名片】杜卫 全国政协委员、杭州师范大学校长    【关键词】美育    本报北京3月5日电（记者 张丽 朱海兵 沈吟）法国著名雕塑家罗丹曾说：这世界并不缺少美，而是缺少发现美的眼睛。这次全国两会，杜卫委员便带来关于加强和改进美育工作的提案。    杜卫委员感慨?</t>
  </si>
  <si>
    <t>光影慢，忆光阴</t>
  </si>
  <si>
    <t>截至3月3日晚，《澳门风云2》上映13天累计票房达7.7亿元，反超《天将雄狮》成为春节档票房冠军。如果第三部顺利开拍，那么在很长一段时间内，它将稳坐华语片系列电影票房冠军宝座。    最新统计数据显示，2015年2月国内电影票房为40.5亿元，首次超过美国跃居全球票房制高点</t>
  </si>
  <si>
    <t>听懂市场“弦外音”</t>
  </si>
  <si>
    <t>偶然之中有必然。这是辩证法。    近段时间，因为国内消费者抢购日本产电饭煲、马桶盖等，引发网上网下持续不断热议，也让不少国内企业感到尴尬：何以如此不受家门口的消费者待见？漂洋过海去买奢侈品也罢了，马桶盖、电饭煲这样的日用产品竟也如此。    消费者用脚投票?</t>
  </si>
  <si>
    <t>美俄对乌争斗趋向白热化</t>
  </si>
  <si>
    <t>近日，美俄围绕乌克兰的争斗趋于白热化，且呈加剧之势。双方不仅互发狠话，互控对方为乌危机与分裂的制造者，制裁与反制裁轮番升级，相互关系降到历史最低点，而且都紧锣密鼓地加强前沿军事部署和军事演习，使欧洲重现军事对立与对峙的阴云。现在虽不能说美俄已重返冷战，但?</t>
  </si>
  <si>
    <t>重视培养和发展优秀农民工入党</t>
  </si>
  <si>
    <t>【案由】　　目前，我省农民工已突破1000万人，成为建设沿海经济社会发展强省的一支主力军。通过调查发现，我省培养和发展优秀农民工加入中国共产党工作比较薄弱，不但民营企业农民工中的中共党员比例相当低，而且许多国有大型企业和国有大型控股企业农民工中的中共党员比?</t>
  </si>
  <si>
    <t>8亿件衬衫抵一架空客380</t>
  </si>
  <si>
    <t>“两会”召开前一周，山海关船厂为丹麦CLIPPER公司建造的一艘3万吨级远洋运输散货船顺利离厂，这是山海关船厂一年之内造出的第二艘万吨巨轮，标志着山船批量建造万吨级船舶已成规模。　　这条喜讯一时成为“两会”热议的话题。许多代表、委员在为山船取得的成就感到自豪的?</t>
  </si>
  <si>
    <t>毛立德委员呼吁——拯救渤海</t>
  </si>
  <si>
    <t>$T建立我省及环渤海跨省市整治渤海污染联合指挥体系，共同制定治理标准、考核目标、整顿内容、任务措施和阶段性时效保证$E    本报讯　“一定要保护好我们赖以依托的渤海湾。”省政协委员、沧州华升现代铸业有限公司董事长毛立德不无忧虑地?</t>
  </si>
  <si>
    <t>马桶盖折射转型期待</t>
  </si>
  <si>
    <t>一只马桶盖再次成为舆论关注对象：羊年新春，不少赴日旅游的中国游客，纷纷购买当地销售的温水洗净马桶盖，使得一些日本商户在售马桶盖处于断货状态。岂料此事经媒体记者深入探访，发现在日本为中国游客抢购的马桶盖，有的竟产自杭州。    到境外购物遇上“乌龙”，其实也?</t>
  </si>
  <si>
    <t>“摘帽”意味着什么</t>
  </si>
  <si>
    <t>新春伊始、万象更新。在浙江大地上，一个最瞩目的新气象，就是全省26个所谓的“欠发达县”，齐齐摘去了这顶戴了多少年的帽子。    “欠发达县”是沿用很久的官方说法，要是追溯起来，这还是国际上通行的惯例。一定时期，诸如联合国、世界银行、世贸组织等国际组织和机构，?</t>
  </si>
  <si>
    <t>将总书记的重要指示落到实处</t>
  </si>
  <si>
    <t>本报讯(通讯员张杰华、宋利记者史文通)近日，围场满族蒙古族自治县中医院眼科医生李晓惠等三人专程来到御道口村，为胡锦涛总书记慰问过的唐秀英老人免费诊治眼病，并为她送上了价值300多元的药品和200元慰问金。　　为深入贯彻落实胡总书记考察围场时的重要指示精神，切实?</t>
  </si>
  <si>
    <t>我省港口建设获历史性突破</t>
  </si>
  <si>
    <t>本报讯(记者张辉)从秦皇岛开发区获悉：山海关港续建工程将于近期开工建设，续建完成后山海关港可停靠3.5万吨级大型船舶，成为环渤海地区又一重要港口。近年来，我省在原有秦皇岛港的基础上，相继建设了黄骅港、唐山港，从沧州到秦皇岛形成了布局合理、互相依托、功能互补的冀</t>
  </si>
  <si>
    <t>山海关船厂批量建造万吨级船舶成规模</t>
  </si>
  <si>
    <t>本报讯(通讯员王寒植)1月10日，山海关船厂为丹麦CLIP-PER公司建造的第二艘3万吨级远洋运输散货船顺利离厂，这是继去年9月首艘散货船交付之后，山船自主建造的又一艘出口船。　　据介绍，与一号船相比，二号船的建造周期和船坞期及系统调试期均大大缩短，船东对工程质量、工</t>
  </si>
  <si>
    <t>海外购物，一定靠谱？</t>
  </si>
  <si>
    <t>春节长假期间，朋友携家人赴韩国旅游。消息一出，引得亲朋好友纷纷要求代购韩国化妆品。到头来，原本计划的旅行变成了一场疲于奔命的采购，载着韩国面膜的行李压垮了回国的旅程，也破坏了休假的心情。    其实，海外购物的疯狂远不止于此。据日本媒体报道，羊年春节期间，?</t>
  </si>
  <si>
    <t>唐陶无铅骨质瓷进入美国市场</t>
  </si>
  <si>
    <t>本报讯(记者郭东)日前，唐山陶瓷股份有限公司生产的“红玫瑰”牌无铅骨质瓷通过美国对我国出口日用陶瓷实施的输美认证(一种技术壁垒)，成功进入美国市场。　　我国的骨质瓷产品过去一直未能正式进入北美这个世界上最大的消费市场，而主要集中在日、韩、东南亚及中东市场。?</t>
  </si>
  <si>
    <t>天威保变产品赢得美国西北能源公司采购订单</t>
  </si>
  <si>
    <t>本报讯(通讯员玉新、立明记者李巍)日前，保定天威保变电气股份有限公司与美国西北能源公司正式签署350MVA/230kV移相变压器的供货合同，合同总价594.1万美元。该变压器将于2008年交货。　　据了解，此台350MVA/230KV移相变压器由我国自行开发设计，具有完全自主知识产权，填</t>
  </si>
  <si>
    <t>为中非关系配强发动机</t>
  </si>
  <si>
    <t>2015年新年伊始，中非关系的推进就接连传来了许多好消息。先是1月上旬王毅外长访问肯尼亚、苏丹、喀麦隆、赤道几内亚和刚果(金)等非洲5国，延续了中国外长新年首访必到非洲这一坚持了25年的好传统。紧接着是2月初，中国外交部宣布将很快向非洲联盟（简称非盟）派驻使团，使团</t>
  </si>
  <si>
    <t>美酝酿对叙战略转型</t>
  </si>
  <si>
    <t>美国务卿克里日前表示，叙利亚“巴沙尔政府应该将它的人民放在第一位”，而不再像往常一样点名要巴沙尔立即下台。克里此番表态预示美国对叙利亚政策正在酝酿重大调整。    叙利亚危机以来，美国一再鼓吹巴沙尔已失去合法性，把巴氏下台作为解决危机的先决条件。为达到这一?</t>
  </si>
  <si>
    <t>深刻领会胡锦涛总书记讲话精神把群众利益实现好维护好发展好</t>
  </si>
  <si>
    <t>本报1月5日讯(记者石磊)今天下午，代省长郭庚茂主持召开省政府常务会议，认真传达学习胡锦涛总书记在我省围场满族蒙古族自治县考察时的重要讲话和指示精神，安排部署贯彻落实总书记重要指示精神，进一步做好当前工作。　　　　会议指出，胡锦涛总书记冒着零下十几度的严寒?</t>
  </si>
  <si>
    <t>贯彻落实胡锦涛总书记指示精神切实做好关心群众生产生活工作</t>
  </si>
  <si>
    <t>本报1月5日讯(记者石磊、史文通)今天上午，省委召开常委(扩大)会议，认真传达学习胡锦涛总书记在我省围场满族蒙古族自治县考察工作时的重要讲话和指示精神，对进一步贯彻落实胡锦涛总书记的要求进行了安排部署。省委书记、省人大常委会主任白克明主持会议并讲话。　　　　?</t>
  </si>
  <si>
    <t>能源互联网，电网下一站</t>
  </si>
  <si>
    <t>中国、俄罗斯及部分中亚国家商讨建立跨国的特高压输电线路，国家电网在去年联合国气候峰会上推出全球能源互联网计划。这两则消息在业内人士看来，构建全球能源互联网已成为我国能源企业应对全球气候变化做出的前瞻性承诺。    特高压技术，让能源联网    进入21世纪，建?</t>
  </si>
  <si>
    <t>中俄印外长北京会晤意义非凡</t>
  </si>
  <si>
    <t>2月2日，中国外长王毅和俄罗斯外长拉夫罗夫、印度外长斯瓦拉杰在北京共同举行中俄印外长第13次会晤，于3日发表了联合公报，阐述此次会晤取得的成果以及三国外长对当前国际形势的看法和立场。这是在国际金融危机后国际格局出现深度调整背景下举行的一次具有深远影响的重要会晤</t>
  </si>
  <si>
    <t>一记响亮的耳光</t>
  </si>
  <si>
    <t>新年以来，斯里兰卡和希腊先后选举，政府换届。这本来是平常事，也是他们的内政。新政府上台后，要审视和重新评估前政府的某些作为，以及同国外的某些合作项目（包括同中国的），这也是常有的事。但美日等一些右翼媒体，由于冷战思维作怪，不顾客观事实，一厢情愿，见了风就?</t>
  </si>
  <si>
    <t>83个亿元项目壮大农业产业化龙头</t>
  </si>
  <si>
    <t>本报讯(记者闫锐)正在如火如荼建设的藁城市益海粮油深加工项目，将为我省粮食产业增添新的带动力量。这一由美国ADM公司、新加坡丰益有限公司和省粮油集团共同兴建的粮油农产品加工项目，总投资4.5亿元，目前已完成投资2500万元。项目建成后，预计年可加工小麦30万吨、大豆30?</t>
  </si>
  <si>
    <t>渤海湾边歌如潮</t>
  </si>
  <si>
    <t>踏着积雪，冒着严寒，怀着火一样的热情，带着党和政府的关怀，1月4日，中国文联“送欢乐、下基层、促和谐、树新风”演出小分队分别到曹妃甸矿石码头和唐钢集团进行慰问演出。小分队所到之处，受到群众的热烈欢迎。　　在曹妃甸矿石码头，听到小分队要来演出的消息，很多工?</t>
  </si>
  <si>
    <t>挖掘中美经贸新潜力</t>
  </si>
  <si>
    <t>近日，中国驻美国大使崔天凯在美国美中贸易全国委员会“展望2015”活动上指出，美方应重点在五个方面进一步推进中美经贸合作：减少对华出口限制；尽早承认中国的市场经济地位；取消国会通过的法案中针对中国的歧视性条款；加强中美宏观经济政策协调和尽快批准国际货币基金组?</t>
  </si>
  <si>
    <t>反恐，国际联盟难解“私心”</t>
  </si>
  <si>
    <t>因担心本国飞行员安全，阿联酋近期一度退出对“伊斯兰国”（简称IS）的空袭。虽然其后仍派出战机支援约旦，但这再次暴露了以美国为首的打击IS国际联盟的内部分歧。如果再不调整相关反恐策略，联盟恐怕很难发挥实质作用。    去年9月，为了应对IS造成的安全威胁和人道主义危</t>
  </si>
  <si>
    <t>总书记和坝上群众心连心</t>
  </si>
  <si>
    <t>2006年12月31日，一场瑞雪喜降北方大地，坝上高原气温骤降。但国家扶贫开发工作重点县、位于承德市最北部的围场满族蒙古族自治县的51万多名干部群众却心情激动，感受着春天般的温暖。　　这一天，中共中央总书记、国家主席、中央军委主席胡锦涛和随行的中共中央政治局候补?</t>
  </si>
  <si>
    <t>美印“熊抱”无碍中印握手</t>
  </si>
  <si>
    <t>奥巴马最近访问印度，美日以及西方和印度的一些媒体都十分重视，大面积营造“两个最大民主国家”要发展合作和“联手”的意义，大肆宣传印度总理莫迪打破礼宾惯例，亲迎奥巴马，并给了奥巴马一个“熊抱”。奥巴马访问前接受《今日印度》采访时还特意强调，印度是美国的“天然?</t>
  </si>
  <si>
    <t>墨西哥为何不靠谱</t>
  </si>
  <si>
    <t>最近要是说起墨西哥这个国家，给人最大的印象大概就是“不靠谱”三字。一个从墨西哥城到克雷塔罗的高铁项目，先是招完标了又撤销，如今干脆无限期搁置了，近40亿美元的项目，简直成了儿戏。    墨西哥官方的说法是，由于国际油价下跌影响国家财政，政府决定削减基础设施建?</t>
  </si>
  <si>
    <t>河北万象天成明年底将建成开业</t>
  </si>
  <si>
    <t>本报讯(辛炜)12月26日，位于省会裕华西路省艺术中心西侧的大型综合商业项目——— 河北万象天成与马来西亚百盛百货、洲际酒店集团、北京保利博纳国际影院集团成功签约。明年底，万象天成将竣工开业。　　    万象天成是桥西区着力打造现代化服务业聚集区发展战略中的重点项</t>
  </si>
  <si>
    <t>中钢邢机投资23亿完成升级改造</t>
  </si>
  <si>
    <t>◇在国际同行中，具备了至少20年不落后的装备实力　　◇2009年合同量已达32亿元，其中，宝钢、武钢、鞍钢和韩国浦项等国内外大型钢铁企业的订货占到合同总量的80%以上　　    本报邢台12月28日电(记者王玉亮)今天上午，中钢集团邢台机械轧辊有限公司新建8000吨油压机正式</t>
  </si>
  <si>
    <t>奥巴马四面出击，成果难料</t>
  </si>
  <si>
    <t>在听惯了软弱无力、治国无方、无法无天等持续不断的指责声后，美国总统奥巴马终于迎来了自国际金融危机以来经济最有力的反弹，就业率攀升，财政状况也出现好转。因此，他的支持率也有所上升。在此有利时刻，奥巴马已把因中期选举失利而被戴上的跛脚鸭总统大帽扔在一边，选择?</t>
  </si>
  <si>
    <t>在坚守中传承现实关怀</t>
  </si>
  <si>
    <t>浙江作家从未忘记浙江文学的现实主义传统，在市场化的背景下，他们以更冷静、理性的眼光，对历史、现实作出更深刻而独到的思考和领悟，在艺术上显示出更强的个性和丰富性。    从上世纪90年代开始，文学在中国的社会生活中日益边缘化。到了新世纪，随着商业资本的大规模涌?</t>
  </si>
  <si>
    <t>美国要把世界经济引向何方</t>
  </si>
  <si>
    <t>年初前瞻世界经济，财经界一个占优的看法是，2015年世界经济在很大程度上将取决于美国怎么做。客观地看，无论短期还是“后危机”以来的长期态势，这个判断都没错。    看近期数据，美国经济确有持续好转的迹象：一是经济增长的内生性动力在强化。经济学家一般把商业系统的?</t>
  </si>
  <si>
    <t>政协河北省第十届委员会第二次会议秘书长、副秘书长建议名单</t>
  </si>
  <si>
    <t>秘书长：安云昉副秘书长：张义珍(女)、白石、周金中、万书君、卢晓光、李占良、贾海明、睢国强、崔晓辉</t>
  </si>
  <si>
    <t>李强会见德国罗兰·贝格教授</t>
  </si>
  <si>
    <t>本报杭州1月28日讯（记者 王国锋）省长李强今天在杭州会见了德国罗兰贝格管理咨询公司创始人罗兰·贝格教授一行。    李强说，当前浙江处于经济转型升级的新时期，正在强化制度供给和创新驱动，积极谋划中德工业园等大平台，打造经济升级版。罗兰贝格公司是全球五大顶级战?</t>
  </si>
  <si>
    <t>乌克兰危机症结难解</t>
  </si>
  <si>
    <t>在乌克兰正式放弃不结盟地位，决定谋求加入北约后，近日其东部地区又爆发激战。乌、俄、欧安组织三方联络小组1月16日的会议也无果而散，并宣布下次会议“无限期推迟”。乌政府26日决定在东部两州实行紧急状态。这表明乌危机再度升级并将“无限期”拖延下去。    2013年底爆</t>
  </si>
  <si>
    <t>年产1000吨多晶硅美资项目落户蠡县</t>
  </si>
  <si>
    <t>本报讯(周五新、葛西劝)日前，蠡县人民政府和美国新能源技术公司的代表就年产1000吨多晶硅项目签订了合作意向书。　　    该项目由美国新能源技术公司独资建设，产品主要为满足太阳能电池生产使用的太阳能级多晶硅，项目选址在蠡县县城工业园区，总投资66972万元，将于2009</t>
  </si>
  <si>
    <t>我省航空首次大批量运输活体动物</t>
  </si>
  <si>
    <t>本报12月21日讯(通讯员杨兰军记者王玉亮)今天上午，由英国曼彻斯特飞来的一架波音747-400货机载着一批“特殊客人”降落在石家庄正定国际机场。舱门打开，“特殊客人”露出真面目，原来是石家庄双鸽集团从英国ACMC集团引进的525头种猪。据悉，这是我省航空首次大批量运输活体?</t>
  </si>
  <si>
    <t>网络空间，我们如何相处</t>
  </si>
  <si>
    <t>【代表委员名片】    卢跃东 省人大代表、桐乡市委书记    李小玲 省人大代表、建德市实验幼儿园园长    吴飞 省政协委员、浙江大学传媒与国际文化学院院长    田勇 省政协委员、宁波市新闻工作者协会副主席    这是一张截至2013年底浙江的榜单：3330万人，是网民?</t>
  </si>
  <si>
    <t>当干部，就要“蛮拼”的</t>
  </si>
  <si>
    <t>【代表委员名片】    方健忠 省人大代表、龙游县委书记    张学明 省人大代表、温岭市人大常委会主任    孙 阳 省人大代表、杭州市江干区丁兰街道皋城村村委会副主任    卢李东 省政协委员、省建设投资集团团委书记    切实加强廉政建设和作风建设。巩固和拓展党的</t>
  </si>
  <si>
    <t>11月我省农产品进出口增速双双回落</t>
  </si>
  <si>
    <t>本报讯(通讯员程玲 记者李巍)由于对欧盟出口增速明显放缓，以及对韩国出口的加速下滑，我省农产品出口在连续7个月保持两位数平稳增长之后，11月增速跌回10%以下。受大豆、食用植物油等国际市场价格不断下跌影响，全省农产品进口增速也连续4个月回落。　　    据石家庄海关?</t>
  </si>
  <si>
    <t>工业化造房，节能高效</t>
  </si>
  <si>
    <t>【委员名片】卢李东 省政协委员、省建设投资集团团委书记    【提案名称】《关于加快推进浙江省建筑工业化发展进程的意见建议》    每次看到尘土飞扬的建筑工地、挥汗如雨的建筑工人，卢李东委员总会不自觉地皱起眉头。作为一名建筑企业管理人员，他深知我国建筑业普遍存</t>
  </si>
  <si>
    <t>决不让违建死灰复燃</t>
  </si>
  <si>
    <t>【代表委员名片】    施雪龙 省人大代表、余杭区南苑街道高地社区党委书记    李旺荣 省人大代表、绍兴市律师协会会长    汪衍君 省人大代表、江山市大陈乡大陈村党支部书记    卢李东 省政协委员、省建设投资集团团委书记    【报告摘要】    加强城乡环境治理?</t>
  </si>
  <si>
    <t>面朝大海：“小岛”演绎蓝色传奇</t>
  </si>
  <si>
    <t>年轮 [曹妃甸·2005]     核心提示    据最新消息，曹妃甸新区将于近期正式挂牌成立。这标志着一个崭新的科学发展示范区将拥有一个崭新平台。    曹妃甸，这个曾经涨潮时就会被海水淹没的荒凉小岛，如今成为渤海湾最耀眼的一颗明珠。    而这一切，?</t>
  </si>
  <si>
    <t>同样的责任  不同的赔偿</t>
  </si>
  <si>
    <t>郝某骑自行车横穿公路时与一辆汽车相撞，造成身体残疾。法院在审理时认为，尽管双方应承担同等事故责任，但对此事故造成的损失，汽车车主应承担75%的赔偿责任，郝某承担25%的赔偿责任———　　    2007年5月11日中午，天气晴朗。51岁的晋州市农妇郝某骑自行车横穿衡井公路</t>
  </si>
  <si>
    <t>两岸直航给我省带来诸多商机</t>
  </si>
  <si>
    <t>本报讯(记者李斌、王玉亮)12月15日，两岸“三通”迈出历史性步伐，我省唐山港、秦皇岛港、黄骅港被列为可以直通宝岛台湾的3个港口。海上直航的实现，将有利于扩大我省与台湾地区的人员往来和经贸合作，为我省企业发展带来诸多商机。　　    近年来，我省与台湾地区的经贸往</t>
  </si>
  <si>
    <t>做好市场文章  积极应对危机</t>
  </si>
  <si>
    <t>源于美国的次贷危机爆发后，很快演变为全球性的金融危机，现在，金融危机已经波及到企业，波及到我们冀中能源集团。我们明显感到持续旺盛的煤炭市场开始萎缩。其主要表现是煤炭需求减弱，用户竞相压价，煤款回收困难，甚至部分煤种出现滞销积压的现象。由此我们认为，金融危?</t>
  </si>
  <si>
    <t>美国频频“敲打”日本为哪般</t>
  </si>
  <si>
    <t>美国国会一份报告最近指出，安倍对待历史问题的态度对美日同盟关系造成损害。日本共同社15日援引该报告内容报道，日本战败投降和第二次世界大战结束70周年来临之际，“一直困扰日本与邻国关系的历史问题将受到越来越多关注”，国际社会“将密切注视安倍会怎么做”。    更?</t>
  </si>
  <si>
    <t>美国党争，邻居受气</t>
  </si>
  <si>
    <t>近日，美国国会众议院通过了美加输油管提案。一向注重环保的奥巴马放话，将以总统权力予以否决。两方互不相让，引起美国各界广泛关注。但从眼前态势看，奥巴马败局已定。    近年来，加拿大已成为世界第五大石油生产国。数年前加总理哈珀就表示，要让加拿大成为世界能源超?</t>
  </si>
  <si>
    <t>浙江海外联谊会举行迎春团拜</t>
  </si>
  <si>
    <t>本报深圳1月17日电（记者 余勤）万马奔腾辞旧岁，三羊开泰迎新春。一年一度的浙江海外联谊会迎春团拜会今天在深圳举行。来自香港、澳门、台湾和海外的298名乡贤欢聚一堂、畅叙乡情，喜迎新年、共话发展。省委副书记王辉忠出席并致辞，孙文友主持。    王辉忠代表中共浙江省</t>
  </si>
  <si>
    <t>省会7大城建项目选定国际知名公司设计</t>
  </si>
  <si>
    <t>本报12月11日讯(记者马朝丽 实习生王钰琪)今天，石家庄市的7大城建项目与6家国内外知名设计单位签订了设计协议。这些国际知名公司包括美国EDSA国际设计集团、澳大利亚伍兹贝格国际设计集团、法国翌德国际设计集团以及中国建筑技术集团有限公司等。　　    据了解，这7个城?</t>
  </si>
  <si>
    <t>乌危机绕不开五大难题</t>
  </si>
  <si>
    <t>原定15日举行的俄乌德法四国首脑乌克兰问题会晤，因四国外长会谈没有取得实质性进展而推迟。乌克兰危机已持续一年多，不仅涉及乌克兰、俄罗斯、欧盟关系，还关系到俄美博弈，错综复杂。解决乌克兰危机面临五大难题。    其一，乌东地区和平。乌克兰危机以来，武装冲突已造?</t>
  </si>
  <si>
    <t>秦皇岛港稳居世界散货港20强榜首</t>
  </si>
  <si>
    <t>本报讯(通讯员石向东、张利民记者王玉亮)日前，总部设在英国的《世界港口发展》杂志登载了2007年世界前20名散货港口排序名单，秦皇岛港再次名列榜首。　　    排名显示，2007年世界最大散货港前10名依次是：中国的秦皇岛港、澳大利亚的丹皮尔港、澳大利亚的黑德兰港、巴西?</t>
  </si>
  <si>
    <t>欧亚经济联盟逆势而立</t>
  </si>
  <si>
    <t>欧亚经济联盟启动，不是件小事。    由俄罗斯、哈萨克斯坦、白俄罗斯和亚美尼亚组建的欧亚经济联盟（以下简称欧亚联盟）已于今年1月1日起如期开始运作。这个“如期”对于某些人而言有点意外，因为欧亚联盟创始国所在的板块一年多来发生了很多眼花缭乱的变化：乌克兰危机爆?</t>
  </si>
  <si>
    <t>两个极端引担忧</t>
  </si>
  <si>
    <t>法国周刊恐怖袭击血案，两名嫌疑人已被警方击毙。但这件事的余波远未停止。就在恐怖袭击发生后的一天内，法国发生了多起针对穆斯林的爆炸和枪击事件，勒芒的一座清真寺遭到3枚手榴弹袭击，而南部城市奥德一处穆斯林祈祷室也遭到枪击，所幸无人在内，未造成人员伤亡。在法国东</t>
  </si>
  <si>
    <t>舌尖上的问题</t>
  </si>
  <si>
    <t>近来，麦当劳频频曝出食品安全问题。日本常被夸为“卫生大国”，甚少出现食品问题。然而，日前，一名顾客在麦当劳餐厅用餐时，从炸薯条中吃出一颗牙齿。事后，日本麦当劳控股公司副总裁出面致歉，但坚称类似事件只是“个案”。    可惜，这样的“个案”有点多。去年12月，?</t>
  </si>
  <si>
    <t>我省招募10名援埃塞俄比亚青年志愿者</t>
  </si>
  <si>
    <t>本报讯(记者周远)12月4日，团省委召开新闻发布会宣布，我省第二批援埃塞俄比亚青年志愿者招募工作已经启动。招募名额为10名。　　    这是我省首次单独承办援埃塞俄比亚青年志愿者工作。志愿者服务时间为1年。招募志愿者范围为IT专业(5名)、计算机程序(1名)、食品加工(2名)</t>
  </si>
  <si>
    <t>全省建立农村中小学冬季安全取暖长效机制</t>
  </si>
  <si>
    <t>本报讯(记者仝静海)截至目前，除昌黎、卢龙两县外，我省农村中小学取暖设施改造工程已全部完成。省教育厅和省财政厅日前联合发出通知，要求各地进一步做好后续工作，全面建立农村中小学冬季安全取暖长效机制。　　    通知指出，按照规定，农村中小学取暖资金由中央和省、?</t>
  </si>
  <si>
    <t>李永志当选2008年度中国十大法治人物</t>
  </si>
  <si>
    <t>本报讯(通讯员王景华 记者高振发)在12月4日中央电视台二套播出的2008年度“中国十大法治人物”颁奖晚会上，承德市检察院党组副书记、副检察长李永志作为全国检察系统唯一获奖代表参加颁奖晚会。　　    李永志从事检察工作十二年如一日，始终坚持执法为民，带着深厚感情为?</t>
  </si>
  <si>
    <t>“阳光海淘”淘出消费新市场</t>
  </si>
  <si>
    <t>本报讯 一袋来自日本的“尿不湿”，在宁波北仑保税区通关发货，隔天北京的“海淘”妈妈就能收到，去年“双十一”，从这里发往全国近60万单货物，货值1.1亿元——“阳光海淘”试点一年，焕发出蓬勃活力。去年，宁波“阳光海淘”在全国首批5个跨境贸易电子商务试点城市中，交易</t>
  </si>
  <si>
    <t>为读者奉献优秀精神食粮</t>
  </si>
  <si>
    <t>1 一般图书实施精品出版战略，倾力打造冀版图书特色，以鲜明的个性和品牌赢得读者和市场　　    从1982年起，我省在原来仅有一家综合性的河北人民出版社的基础上，先后分别组建了河北美术出版社、花山文艺出版社、河北科技出版社、河北少儿出版社、河北教育出版社、方圆电?</t>
  </si>
  <si>
    <t>奔跑吧，遂昌!</t>
  </si>
  <si>
    <t>忙碌中，2014，已成匆匆那年。    憧憬中，新年开启。    匆匆一年，一如部部精彩大片，让人意犹未尽。在这里，向正在奋斗路上的你，祝福新年！    你是可以有大梦想的。    不经意间，农村电子商务的“遂昌模式”，让新晋亚洲首富心生“农村电商原来可以这么玩”的?</t>
  </si>
  <si>
    <t>“张杂谷”非洲试种成功</t>
  </si>
  <si>
    <t>本报讯(通讯员闫振寰 记者董立龙)日前，张家口市农科院专家从非洲传来消息：该院培育的杂交谷子在埃塞俄比亚等国试种成功，初测亩产达300公斤，比当地苔麸、手指谷等主要农作物增产1倍以上。　　    埃塞俄比亚位于非洲东部，粮食问题十分迫切。今年5月，我省农业产业化协?</t>
  </si>
  <si>
    <t>打造中国3D领军企业</t>
  </si>
  <si>
    <t>苹果之后，最伟大的公司会出现在哪里？也许就是3D技术。英国《经济学人》杂志断言，3D打印等数字化生产模式将推动“第三次工业革命”。    总部位于杭州萧山的先临三维公司，2014年8月8日正式在新三板挂牌上市，股票代码830978，成为中国以三维数字化与3D打印产业为主营业?</t>
  </si>
  <si>
    <t>中拉长效合作迈向新高度</t>
  </si>
  <si>
    <t>中国—拉共体论坛首届部长级会议即将在北京召开，预示着中国和拉丁美洲的长效合作机制将要拉开帷幕，从而带动双方的互利双赢合作迈向新的层次和深度。    建立中国和拉美国家的论坛以推动双方的合作，是中国基于推动双方合作深化的多年愿望。习近平就任国家主席两年来，曾?</t>
  </si>
  <si>
    <t>非法移民  谁来埋单</t>
  </si>
  <si>
    <t>上周，一艘载有400多名非法移民的商船遭遗弃后被意大利海警方面成功援救。这是最近几周来第三艘被遗弃在意大利海域附近的非法移民船。而遗弃船只已经成为非法移民偷渡者的新型危险犯罪手段：把数百名非法移民塞进一艘大型货船，把船只调到海岸方向的自动驾驶状态，随后弃船。</t>
  </si>
  <si>
    <t>民生实事，多些“百姓点菜”</t>
  </si>
  <si>
    <t>这几天，在浙江政务服务网等网络平台上，围绕今年省政府十方面民生实事进行的网上投票，正在进行中。截至1月4日中午，已有超过8.5万人参与投票。    2014年10月16日，省长李强发表公开信，向全省人民征集2015年省政府为民办实事项目。征集活动进行了两个月，共收集到近7000</t>
  </si>
  <si>
    <t>幼子杀母  是谁之过</t>
  </si>
  <si>
    <t>两岁的孩子是什么样？应该就是穿着纸尿裤坐在婴儿推车里正牙牙学语吧。不过2014年12月30日，美国爱达荷州一名两岁男孩却成了枪杀自己亲生妈妈的“凶手”。    一切都发生在无意之间。当时，这对母子正在一家沃尔玛超市购物。这名两岁男孩把小手伸进了妈妈包里，不幸的是，?</t>
  </si>
  <si>
    <t>乐亭月坨岛晋级国家4A级景区</t>
  </si>
  <si>
    <t>本报讯(通讯员檀咏、谢立梅)11月23日，乐亭县月坨岛景区顺利通过国家旅游局验收组4A级景区验收，成为该县继李大钊纪念馆后的第二家国家4A级景区。　　    据悉，月坨岛是位于乐亭县西南渤海湾中的一座沙岛，陆域面积0.43平方公里，因形似一弯晓月而得名。月坨岛离陆岸4.8公</t>
  </si>
  <si>
    <t>2016，你的小目标实现没</t>
  </si>
  <si>
    <t>再有三天就要和2016年说再见了，2016年，全球“黑天鹅”事件不断，从英国脱欧、美国大选到意大利公投，投资理财市场的表现让无数投资者跌破眼镜。这一年你的投资赚了还是亏了，荷包鼓了还是瘪了，你的投资理财小目标实现了没？本报记者通过三位投资者的故事来展示这一年各个?</t>
  </si>
  <si>
    <t>打造“一带一路”战略的桥头堡</t>
  </si>
  <si>
    <t>我们应放大峰会效应，大胆走出去、引进来，积极推进供给侧结构性改革，实现新旧动能转换和经济结构转型升级。不久前，新昌的万丰奥特成功收购了加拿大钻石飞机工业公司，跻身世界三大多用途固定翼飞机制造商行列。通过对加拿大、美国、捷克等国相关企业的收购，万丰形?</t>
  </si>
  <si>
    <t>杂坛奇葩香飘万里</t>
  </si>
  <si>
    <t>改革开放后破茧而出　　迄今已有2500多年历史的中国杂技是世界上最古老的表演形式之一。然而，直到吴桥杂技节创办之前，能够代表世界一流水平的国际性杂技赛场都在西方，作为杂技大国，中国在国际杂技舞台上一直扮演着纯粹参与者的尴尬角色。　　    吴桥是“中国杂技之?</t>
  </si>
  <si>
    <t>万丈高楼平地起</t>
  </si>
  <si>
    <t>改革开放30年，是河北美术迅猛发展的30年。　　    首先需要指出的是，省会石家庄是随卢汉铁路兴起的城市，从小村庄发展到时下的规模。由于省会几经迁徙文化中心飘忽不定，大量人才流失。早年从河北“出走”的美术界名家大家，不胜枚举，但毕竟变更了隶属关系，不再属于河?</t>
  </si>
  <si>
    <t>学习广东先进经验  推动河北科学发展</t>
  </si>
  <si>
    <t>广东是我国改革开放和现代化建设的排头兵，改革发展始终引领全国风气之先。近年来，广东省委、省政府带领全省人民深入贯彻落实科学发展观，解放思想，抢抓机遇，改革创新，扩大开放，经济社会发展取得令人瞩目的成就。一是综合实力全国领先，奋力赶超亚洲“四小龙”。2007年?</t>
  </si>
  <si>
    <t>日媒渲染中国游客大闹北海道机场这个锅我们不背</t>
  </si>
  <si>
    <t>旅游是日本的重要产业，中国是日本旅游的重要客源地，创造更好的旅游环境，对各种突发事件的处置更合理高效，才是日本方面的待客之道和生财之道。24日，日本北海道新千岁机场因大雪陷入混乱，不仅造成1万多人滞留，也将中国游客推上风口浪尖。日本《每日新闻》称，为抗</t>
  </si>
  <si>
    <t>淳安县摘得“全球绿色城市”桂冠</t>
  </si>
  <si>
    <t>刚刚过去的两个月，韩国人琴舟泽赚得盆满钵盈。30多吨猕猴桃，以每斤35元的高价，全部卖给了来自上海、韩国、日本、新加坡等高端市场的客户。6年前，这名韩国大叔放弃了韩国的千万生意，来淳安专心当起了农民。现如今，像琴舟泽一样，越来越多的外国人选择来到淳安，在</t>
  </si>
  <si>
    <t>钢铁去产能不容丝毫含糊</t>
  </si>
  <si>
    <t>两起钢企违法违规事件，说明去产能的曲折性；杭钢的华丽转身，说明了有决心、有担当是深化改革的关键。完成艰巨使命，不容一丝含糊。近日中央查处两起钢企违法事件，两名副省长被处分。严肃处理和严厉问责，表明了中央将去产能和淘汰落后产能进行到底的决心。这?</t>
  </si>
  <si>
    <t>廓清“普世价值”的迷雾</t>
  </si>
  <si>
    <t>“普世价值”论是一种为当代资本主义国家的文化渗透、经济侵略和霸权主义行径进行掩饰、服务和辩护的资产阶级意识形态。它以推广和宣扬所谓的“普世价值”为手段，通过文化渗透、政治霸权，最终为资产阶级攫取经济利益服务。“普世价值”论把资产阶级的特殊价值观抽象?</t>
  </si>
  <si>
    <t>河北钢铁集团与西马克公司签署战略合作协议</t>
  </si>
  <si>
    <t>本报邯郸11月24日电(通讯员林峪斌、王维刚 记者许卫兵)今天上午，河北钢铁集团与德国西马克公司在邯郸签署战略合作协议。至此，该集团已与9家世界知名大型装备制造公司建立了战略合作，在进口设备和备品备件采购上，优化了采购渠道，降低了采购成本。　　    西马克公司是?</t>
  </si>
  <si>
    <t>第八届崇礼国际滑雪节开幕</t>
  </si>
  <si>
    <t>本报11月24日讯(侯丽霞)钻石情·第八届中国崇礼国际滑雪节今天上午在崇礼县万龙滑雪场开幕。　　    全国政协原副主席李蒙，省委常委、副省长杨崇勇，国家旅游局局长邵琪伟、国家知识产权局局长田立普等有关部委负责人，芬兰驻华大使等9个国家驻华使节出席开幕式。</t>
  </si>
  <si>
    <t>泊头鸭梨：东方不亮西方亮</t>
  </si>
  <si>
    <t>1 出口不再依赖传统市场　　—鸭梨发往新西兰、南非、俄罗斯　　    11月12日下午，泊头市亚丰果品有限公司的一个有多半个足球场大的冷库里，8名身着蓝色工作服的女工正熟练地打开梨箱，检查梨的品质，然后再重新包装。可以容纳数百名工人同时工作的大冷库里，只有这8个?</t>
  </si>
  <si>
    <t>苦练内功  加快升级</t>
  </si>
  <si>
    <t>美国金融危机的肆虐，已经拖累全球经济增速放缓，我省纺织服装行业也弥漫着“过冬”的气息。　　    11月1日，国家有关部门再次上调出口退税率；11月10日，国务院出台扩大内需十大举措；11月19日，国务院召开常务会议，讨论并确定了6项促进轻纺行业健康发展的政策措施。不?</t>
  </si>
  <si>
    <t>秦皇岛等37市组建环渤海人才协作联盟</t>
  </si>
  <si>
    <t>本报讯(通讯员傅春秘 记者张丽辉)近日，由秦皇岛、天津、大连、青岛、呼和浩特等6个城市发起，包括37个环渤海区域城市的“环渤海人才协作联盟”正式成立。　　    据介绍，该联盟是目前国内最大的人才服务合作协调组织，旨在依托环渤海地区区位优势，进一步完善环渤海地区?</t>
  </si>
  <si>
    <t>11国大学来冀招揽生源</t>
  </si>
  <si>
    <t>本报11月23日讯(记者郭伟)“现在出国留学较以往更实惠，英国留学费用较去年相比年可节省人民币近9万元。”“目前留学美国签证通过率可达90%以上……”今天上午，在石家庄举办的2008中国津桥国际留学展上，来自美国、英国等11个国家的近40所大学纷纷抛出极具亲和力的留学政策?</t>
  </si>
  <si>
    <t>省非物质文化遗产展演在石举行</t>
  </si>
  <si>
    <t>本报11月21日讯(记者刘成群)河北省非物质文化遗产展演暨文化产业“双十”颁奖晚会今晚在石家庄人民会堂举行。省委常委、宣传部长聂辰席，省人大常委会原副主任、省文化产业协会会长张士儒等观看了晚会。　　    今晚的演出是一场河北非物质文化遗产精粹的汇演，16个节目包?</t>
  </si>
  <si>
    <t>“独狼式”袭击恐成国际社会最大恐怖威胁</t>
  </si>
  <si>
    <t>这次恐怖袭击，不仅让土耳其难以下台，更为地区局势增添变数。难怪有人怀疑，这究竟是一次单纯的恐怖袭击，还是背后有更大的阴谋？西方的圣诞节即将到来，本应是喜庆的气氛，却被俄罗斯驻土耳其大使遇刺染上了浓厚的血色。这一起恐怖袭击，不但令正在努力改善关系的俄?</t>
  </si>
  <si>
    <t>留住曹德旺们我们需要把降成本进行到底</t>
  </si>
  <si>
    <t>曹德旺观察了20年，在这个时间节点上一掷6亿美元，纯粹是从成本核算来考量的。他可以把这些就业岗位留给中国，但在市场规律面前，情怀再柔软，都没有企业发展的刚需来得更现实、更坚硬。如果不是曹德旺一番类似于吐槽税负的大实话，这位玻璃大王在美国投资6亿美元的汽?</t>
  </si>
  <si>
    <t>变有住房为有房住</t>
  </si>
  <si>
    <t>浙江已探索出一系列住房租赁支持政策，非本地户籍承租人已享受到国家规定的基本公共服务。当前，应抓紧落实好中央经济工作会议精神，继续勇立改革潮头。很多人都听说过这样一个故事：一个中国老太太碰到美国老太太，说起买房的事。中国老太太说，攒了一辈子钱，终于买?</t>
  </si>
  <si>
    <t>孙士彬会见以色列客人</t>
  </si>
  <si>
    <t>本报11月20日讯(记者张淑会)今天晚上，副省长孙士彬在河北会堂会见了以色列驻华大使馆新闻官柯楷仪一行。　　    柯楷仪一行是来参加由全国友协、以色列驻华大使馆和“拯救儿童心脏”国际慈善组织在省儿童医院联合举办的“从艺术到心脏”主题图片展活动的。“拯救儿童心脏?</t>
  </si>
  <si>
    <t>经济转型升级:商品市场扮演什么角色</t>
  </si>
  <si>
    <t>发源于美国的金融危机，已经开始对我省商品市场形成冲击。作为我国市场大省，河北以及他的4900多个各类商品市场将如何应对当前的危机?他们的未来之路应该怎样走?在经济转型过程中，这些市场应该担当什么样的任务?    ■改变单一盈利模式    发源于美国的金融危机</t>
  </si>
  <si>
    <t>韩国非物质文化遗产《灵山斋》亮相柏林禅寺</t>
  </si>
  <si>
    <t>本报讯(通讯员侯志华 记者荣肖磊)11月17日，韩国非物质文化遗产《灵山斋》亮相赵县柏林禅寺。这是中华宗教文化交流协会与韩国佛教太古宗为进一步推动中韩两国佛教界友好交流，共同开展的“2008年佛教音乐交流互访活动”中的一项重要内容。　　    《灵山斋》是韩国极具特色</t>
  </si>
  <si>
    <t>精心规划南湖生态城</t>
  </si>
  <si>
    <t>本报讯(通讯员李爱华、徐江 记者马朝丽)近日，中国城市规划设计研究院、清华城市规划设计研究院、德国ISA意厦国际设计集团、美国龙安建筑规划设计公司4家国内外的规划设计公司汇聚唐山，向来自中国城市规划学会、北京林业大学、北京交通大学、五合国际设计集团等单位的专家、</t>
  </si>
  <si>
    <t>嘉兴到硅谷设高新技术孵化器</t>
  </si>
  <si>
    <t>本报讯 （记者 李攀 通讯员 孙斌 刘俊） 近日，第九批浙江省“千人计划”入围人选公示，毕业于德国海德堡大学化学系的塔海森博士名列其中。此前，他携超分辨率荧光显微镜研发项目成功入驻浙江清华长三角研究院。塔海森博士是今年嘉兴从海外引回的又一位高层次人才，他的归国?</t>
  </si>
  <si>
    <t>我省能源高粱研究引起世界关注</t>
  </si>
  <si>
    <t>本报讯(通讯员寥宝红 记者赵红梅)目前，省农科院能源高粱研究引起世界有关组织和机构关注。美国农业部植物遗传与分子生物学研究室、多米尼加共和国一家以生物质能源研发与生产为主的Chibas公司等，先后派人到省农科院考察访问和学术交流能源高粱研究成果，还达成了进一步开展</t>
  </si>
  <si>
    <t>沧州发明浅水位重盐渍土区绿化技术</t>
  </si>
  <si>
    <t>本报讯(记者周万良)日前，沧州市农林科学院发明的渤海湾浅水位重盐渍土区绿化技术通过了省科技厅组织的专家鉴定。专家们认为，该技术填补了国内外港城区重度盐碱地域绿化技术的空白，是港区绿化技术的重大突破。　　    据该项目负责人、沧州市农林科学院副院长阎旭东研究?</t>
  </si>
  <si>
    <t>陈天桥巨额捐款的多重解读</t>
  </si>
  <si>
    <t>一则捐赠消息，引发巨大热议。12月7日，盛大集团创始人陈天桥、雒芊芊夫妇宣布，向美国加州理工学院捐款1.15亿美元，支持脑科学研究。消息引起中国科学界热烈争议。一些人认为，陈天桥从祖国赚了钱，却出钱支持他国而非自己国家的科学研究，太不应该了。北京大学理学部</t>
  </si>
  <si>
    <t>承认不承认，浙企都坚定前行</t>
  </si>
  <si>
    <t>12月12日，中国就美国、欧盟对华反倾销“替代国”做法先后提出世贸组织争端解决机制下的磋商请求，正式启动了世贸组织争端解决程序。“中国入世15年来，浙江一直是世贸组织规则的坚定遵守者和维护者。”浙江省商务厅贸易救济调查局局长韩洪祥说。尽管如此，今年以来，?</t>
  </si>
  <si>
    <t>捐款国外考验大国心态</t>
  </si>
  <si>
    <t>12月7日，盛大集团创始人陈天桥雒芊芊夫妇宣布，向美国加州理工学院捐款1.15亿美元，支持脑科学研究。消息一出，立即引起热烈争议。一些网友坚称，陈天桥从祖国赚了钱，却出钱支持他国科学研究，应当批评。也有专家表示，中国的脑科学研究已具备世界一流水准，“舍近求远”，</t>
  </si>
  <si>
    <t>打破行政区划限制  建设华北经济核心区</t>
  </si>
  <si>
    <t>加强区域合作，实现共同发展，京津冀晋蒙具有独特的优势和良好的基础。11月3日至5日，在首届京津冀晋蒙政协区域经济发展论坛上，五省区市专家学者共谋区域经济发展良策———　　    本报讯(记者薛惠娟)环渤海地区被认为是推动中国经济快速增长的“第三极”。京津冀晋蒙五?</t>
  </si>
  <si>
    <t>上山先民栽培的原生稻从何而来</t>
  </si>
  <si>
    <t>16年前，钱塘江支流浦阳江上游的浦江县黄宅镇渠南村北的一处小高地上，发现了上山遗址，经碳-14测定得出遗址年代距今1万余年；2016年11月22日，“上山文化命名十周年暨稻作农业起源国际学术研讨会”在浙江省浦江县召开，来自中国、美国、加拿大等7个国家的数十名专家在为期两</t>
  </si>
  <si>
    <t>长城汽车大力开拓国内国际两个农村市场</t>
  </si>
  <si>
    <t>◇10月中旬起，国内首款通过欧盟认证、满足欧IV排放标准的皮卡在18个省(区)的城镇和乡村首次亮相◇目前，已在中东、非洲、中南美、东欧及俄罗斯等120多个国家和地区站稳了脚跟　　    发展是解决一切问题的根本。目前，受世界金融危机的影响，我省经济发展面临新形势、新挑</t>
  </si>
  <si>
    <t>胡春华与加拿大新不伦瑞克省省长会谈</t>
  </si>
  <si>
    <t>本报廊坊11月8日电(记者石磊)今天上午，代省长胡春华在廊坊与加拿大新不伦瑞克省省长肖恩·格拉汉姆进行了工作会谈。　　    胡春华说，中加两国人民的传统友谊源远流长，伟大的国际主义战士白求恩大夫曾生活和工作在河北，为中国人民的抗日战争作出了突出贡献，对此，中国</t>
  </si>
  <si>
    <t>新举措 新突破 新实惠</t>
  </si>
  <si>
    <t>核心提示    贯彻党的十七届三中全会精神，如何在具体工作部署上体现河北特点?紧紧抓住主要矛盾和问题，从最急需破解、能够做到的重点问题入手。    基于这样的思路，2008年1 0月25日中国共产党河北省第七届委员会第四次全体会议通过的《中共河北省委关于认真贯?</t>
  </si>
  <si>
    <t>世界一流石油钻机烙上“大厂印”</t>
  </si>
  <si>
    <t>本报讯(通讯员王福龙 记者孙占稳)11月2日，国内首台5000米低温轨道式石油钻机从大厂工业园区启运俄罗斯，开创了我国出口低温轨道式石油钻机的先例。“中国制造”的世界一流水平石油钻机，烙上了“大厂生产”的印记。　　    这台高46米、合同价值1.1亿元人民币的石油钻机，</t>
  </si>
  <si>
    <t>A股国际化打开第二扇门</t>
  </si>
  <si>
    <t>12月5日，深港通将正式“开闸”，届时上海、深圳、香港三大证券交易市场将实现“血脉相通”，连成一个超过70万亿元市值的共同体，交易量加起来直逼排名世界第一的美国纽约证券交易所。深港通开通后，A股继沪港通之后打开了通向世界的第二扇门，市场人士认为深港通开通?</t>
  </si>
  <si>
    <t>省委巡视组向8家单位反馈情况</t>
  </si>
  <si>
    <t>本报讯 （通讯员　颜新文　汪志建　记者　丁谨之） 近日，省委巡视组向省委台湾工作办公室、省民族宗教事务委员会、省人力资源和社会保障厅、省政府国有资产监督管理委员会、省商业集团有限公司、浙江冶金集团（杭州钢铁集团公司）、浙江广播电视大学、浙江传媒学院等领导班?</t>
  </si>
  <si>
    <t>浙江出台意见规范政商关系</t>
  </si>
  <si>
    <t>本报杭州12月1日讯 （记者　吕玥） “政商交往有了明明白白的操作指南！”12月1日中午，刚刚参加完一场招商引资推进会的乐清市副市长范晓东说。“操作指南”指的正是省委办公厅、省政府办公厅近日出台的《关于构建新型政商关系的意见》（下称《意见》）。在全面从严治?</t>
  </si>
  <si>
    <t>乡村旅游，“浙”里风景独特</t>
  </si>
  <si>
    <t>在英国的乡村，随处可以找到各式各样的小旅舍。在游客的记忆中，英国等一些发达国家乡村的美景不只是单纯的美丽和静谧，还有历史积淀出乡村之美的淡雅和从容。在我国，随着居民消费结构升级，大众旅游正在全面兴起。越来越多的人怀着对故土眷恋的情愫，回归大自然，回归乡村?</t>
  </si>
  <si>
    <t>冀菜获烹饪世界大赛特金奖</t>
  </si>
  <si>
    <t>本报保定10月31日电(记者葛西劝、李巍)记者今天从商务部门召开的新闻发布会上获悉，在10月17日至20日举行的第六届中国烹饪世界大赛上，保定会馆展出的冀菜——— 直隶官府宴席夺得大赛最高荣誉特金奖。获得该奖项的仅有北京饭店、美国烹饪协会、天津狗不理、保定会馆4家。?</t>
  </si>
  <si>
    <t>第四届河北艺术联展在省美术馆开幕</t>
  </si>
  <si>
    <t>本报10月31日讯(记者周远)今天，由团省委、省文化厅、省青联等部门联合举办的第四届河北艺术联展在河北美术馆开幕。从即日起至11月7日联展结束，群众可以免费参观。　　    这次展览共展出1000余件书画作品，是从征集到的4000余件作品中筛选出的。参展作品包括国画、书法、</t>
  </si>
  <si>
    <t>河北工大舞蹈团出访美国受欢迎</t>
  </si>
  <si>
    <t>本报讯(崔树军、林艳书)前不久，河北工业大学舞蹈团一行29人赴美国爱达荷州参加了国际民间艺术节。这是该校舞蹈团继1995年作为中国民间艺术团出访罗马尼亚、匈牙利和奥地利三国后第二次出访。　　    本次艺术节共有11个国家和地区派艺术团参加，在为期12天的访问行程中，?</t>
  </si>
  <si>
    <t>中国南海研究院发布《美国在亚太地区的军力报告》</t>
  </si>
  <si>
    <t>本报北京11月25日电 （通讯员 陈相秒） 11月25日，由中国南海研究院编写的《美国在亚太地区的军力报告（2016）》（以下简称《报告》）在北京举行中英文发行仪式。来自新华社、《光明日报》、央视、中新社、《参考消息》、《中国日报》、美国全国广播公司、《纽约时报》、《华</t>
  </si>
  <si>
    <t>“四字诀”力保经济平稳较快发展</t>
  </si>
  <si>
    <t>本报讯(记者郝彦鹏)“保、控、促、惠”——— 省委七届四次全会提出“四字诀”，应对复杂多变经济形势，力保全面完成今年经济社会发展的目标任务和明年经济发展有一个好的开局。　　    当前我省面临的宏观经济形势十分严峻。国际金融市场持续动荡，尤其是美国的金融危机尚</t>
  </si>
  <si>
    <t>不差钱的快递谁更快</t>
  </si>
  <si>
    <t>日前，百世汇通在完成第7轮50亿元融资后，宣布准备启动上市。眼下，快递业竞争进入白热化，快递企业竞相上市，从市场争夺走到了资本对决的阶段。10月27日，中通成功在美国上市，圆通成为A股快递第一股，申通借壳艾迪西，顺丰借壳鼎泰新材，韵达借壳新海股份……快递企业</t>
  </si>
  <si>
    <t>胡春华会见日本客人</t>
  </si>
  <si>
    <t>本报10月23日讯(记者石磊)今天下午，省委副书记、代省长胡春华在省会白楼宾馆会见了日本日中协会理事长白西绅一郎一行。　　    胡春华说，今年是《中日和平友好条约》缔结30周年，多年来，白西绅一郎先生为发展中日友好事业作出了积极贡献，我们对此表示感谢。在向客人简?</t>
  </si>
  <si>
    <t>黑非洲8000亩荒地变良田</t>
  </si>
  <si>
    <t>5000平方米连栋智能玻璃温室、100亩连栋大棚、七大产业功能小区和13项重点农业工程……这是曾一度荒芜的刚果（金）加丹加省卢本巴希大学农场如今的景象，自2011年这里开始建设华友—刚果（金）现代农业示范园区以来，面貌发生日新月异的变化。5年来，非洲大陆上这?</t>
  </si>
  <si>
    <t>广平为农村校舍安取暖空调</t>
  </si>
  <si>
    <t>本报讯(商风谦、卢德耀)近日，广平县总投资340万元的农村中小学取暖设施改造工程全面开工。该县采用的空调取暖工程通过公开招标采购，各学校现已陆续展开安装，这将使全县近4万名中小学生温暖过冬。    据悉，该县农村中小学取暖设施改造工程将于10月底完成，共改造采?</t>
  </si>
  <si>
    <t>沧州海外赤子为灾区捐过冬棉衣</t>
  </si>
  <si>
    <t>本报讯(通讯员李文胜 记者周万良)10月20日，一辆大货车载着价值30余万元的3000件棉大衣，顺利运抵四川省平武县地震灾区。    这批棉衣来自在日本的沧州籍打工者及50余家日本企业。9月24日，沧州外经公司向在日本的沧州籍900名研修生、实习生及接收企业发出倡议：现在天</t>
  </si>
  <si>
    <t>发展进入深水区  更要努力探索</t>
  </si>
  <si>
    <t>在11月18日举行的互联网企业家论坛上，聚集了来自中国、美国、俄罗斯、韩国、印度、巴西等国的互联网弄潮儿，在现场，能清晰地感受到他们对互联网的初心未改和痴心不变。在160分钟的时间里，共有20位企业家发表演讲、参与对话。企业家们不约而同地说到了自己创业的初心?</t>
  </si>
  <si>
    <t>德国宝沃汽车大项目落户嘉兴</t>
  </si>
  <si>
    <t>本报杭州11月18日讯（记者　应建勇　王国锋） 我省扩大有效投资又取得重要成果。18日下午，嘉兴市政府与德国宝沃汽车集团签署战略合作框架协议，总投资200多亿元的德国宝沃汽车集团长三角产业基地项目落户嘉兴经济技术开发区。签约仪式前，省委书记、省人大常委会主任夏</t>
  </si>
  <si>
    <t>开启人类健康医疗新模式</t>
  </si>
  <si>
    <t>本报乌镇11月17日电 （记者　沈晶晶） 互联网与医疗正在进行怎样的融合，解决什么问题？大数据和人工智能将为医疗行业带来什么样的未来？11月17日，第三届世界互联网大会“互联网+智慧医疗”论坛在乌镇举办，来自欧美、大洋洲等地的130余位官员、专家学者、企业代表就“互联?</t>
  </si>
  <si>
    <t>车俊会见美国客人</t>
  </si>
  <si>
    <t>本报乌镇11月16日电 （记者　王国锋） 省委副书记、代省长车俊16日在乌镇会见了前来参加第三届世界互联网大会的美国亚马逊公司高级副总裁杰尼·康尼一行。车俊说，在第三届世界互联网大会开幕前，全国首个国家信息经济示范区在浙江启动建设。这对浙江信息经济发展、扩大</t>
  </si>
  <si>
    <t>梦想小镇，让智慧撬动未来</t>
  </si>
  <si>
    <t>梦想生长的速度有多快？作为浙江省100个特色小镇的首批试验田之一，梦想小镇真切地体现了杭州这个创业之都的“梦想加速度”——从去年开园首批80个创业项目、800多名创客、15个金融项目落户；到如今集聚创业项目800多个、创业人才近7800名、510家金融机构，还吸引了两家美国?</t>
  </si>
  <si>
    <t>衡水11县(市、区)发现美国白蛾</t>
  </si>
  <si>
    <t>本报讯(记者陈凤来、马路)日前，记者从衡水市政府了解到，该市11个县（市、区）都零星发生了美国白蛾疫情，林业、交通、城建、水利、农业等有关部门正全面开展美国白蛾的防治工作。    自9月9日该市发现美国白蛾至今，疫情在11个县（市、区）都有零星发生，以故城、景?</t>
  </si>
  <si>
    <t>诗意而又沉重的“乌托邦”</t>
  </si>
  <si>
    <t>生在法国、长在非洲、求学英国、在泰国服兵役、在美国执教、游历了世界上许多国家和地区，尤其热爱墨西哥和巴拿马的印第安部落……当被授予2008年度诺贝尔文学奖的时候，他刚从韩国的一个小岛上回到法国，并准备几天后前往加拿大——— 他就是法国著名作家勒·克莱齐奥。他是</t>
  </si>
  <si>
    <t>衢州建人才“飞地”破转型难题</t>
  </si>
  <si>
    <t>本报讯 （记者 刘乐平 通讯员 毛俊寅） 不久前，美国归国博士许科帝总投资2亿元的可充电闭环神经刺激仪项目，在衢州绿色产业集聚区完成了公司注册。与此同时，位于杭州未来科技城衢州海创园的公司研发基地也已经建成并投入使用。“工作生活在杭州，创业贡献在衢州”，这</t>
  </si>
  <si>
    <t>河北钢铁集团与达涅利公司结为战略合作伙伴</t>
  </si>
  <si>
    <t>本报讯(通讯员王维刚 记者许卫兵)日前，河北钢铁集团与意大利达涅利公司签署长期战略合作协议，根据协议，双方将在项目建设、设备制造、备件供应和技术服务等方面广泛开展合作。    据了解，意大利达涅利公司是世界知名的冶金设备制造商之一，截至目前，河北钢铁集团已</t>
  </si>
  <si>
    <t>我省心理教师登上世界心理治疗大会讲坛</t>
  </si>
  <si>
    <t>本报10月12日讯(记者郭伟)今天在北京开幕的第五届世界心理治疗大会上，我省青年心理教师王锃应邀出席会议并作专题发言。    本次大会是世界心理治疗学会首次在我国举办的大规模国际心理治疗大会。世界心理治疗学会是一个国际性学术组织，是联合国非政府组织成员，其宗?</t>
  </si>
  <si>
    <t>阜城“品牌兴农”年增效4000万元</t>
  </si>
  <si>
    <t>本报讯(郝红军、苗凤强、马路)远近闻名的“中国杏梅”和“河北鸭梨”之乡的阜城县，目前共创出“漫河”牌西瓜、“津霞”牌鸭梨、“阜兴”牌杏梅、“古船”牌面粉、“鸿志”牌美国安格诺李等 29个农业品牌。据不完全统计，品牌农业的发展给该县年直接增加效益近4000万元。</t>
  </si>
  <si>
    <t>吸引“最强大脑”  讲好小镇故事</t>
  </si>
  <si>
    <t>美国格林威治小镇，云集超过300家对冲基金，管理数千亿美元资产；在中国杭州山南基金小镇，目前入驻了1010多家金融机构，资金规模突破5800亿元。两座基金小镇隔洋相望。在11月7日开幕的2016年全球私募基金西湖峰会上，格林威治市第一次派出政府代表团，出席峰会论坛。在</t>
  </si>
  <si>
    <t>让创新成为习惯</t>
  </si>
  <si>
    <t>他山之石 可以攻玉世界著名的多元化跨国企业——美国3M（Minnesota　Mining　and　Manufacturing）公司，生产大到采矿设备小到民用胶水等数十万种产品，而且每年都不断有新产品诞生。HP的创始人之一休利特先生在被问到谁是他最为崇拜的模范公司时，他毫不迟疑地回答说：</t>
  </si>
  <si>
    <t>我省设立肾病儿童专项基金</t>
  </si>
  <si>
    <t>本报讯(通讯员马珉璐 记者孟瑞君、解丽达)日前，肃宁县农民孙学中带着患有肾病综合征的孩子孙顺强，住进了廊坊市燕郊京东中美医院，并获得由“中国儿童少年肾健康救助工程”提供的1万元康复治疗救助——— 这也标志着“中国儿童少年肾健康救助工程”在我省启动，该项目将资助</t>
  </si>
  <si>
    <t>“双精准”助推，供给侧给力</t>
  </si>
  <si>
    <t>继2015年底中央经济工作会议提出着力加强供给侧结构性改革后，目前，在浙江，食品医药产业的结构性供给侧改革已初显成效：辉瑞制药全球生产基地、美国Gilead公司海外研发基地相继落户浙江；2015年至今新增上市公司5家，新三板挂牌企业46家；艾森医药马来酸艾维替尼和马来酸艾</t>
  </si>
  <si>
    <t>机遇“浙”般好  私募逐钱潮</t>
  </si>
  <si>
    <t>2016全球私募基金西湖峰会11月7日在杭州开幕。到底靠什么吸引了这么多全球基金业巨头聚集在一起？私募基金小镇全球的榜样莫过于美国的格林威治，这个小镇集聚了300多家对冲基金管理资产。在西湖峰会上，格林威治市长首席顾问James Aiello表示，格林威治形成了一些行业集</t>
  </si>
  <si>
    <t>台州倾力打造“制造之都”</t>
  </si>
  <si>
    <t>本报讯 （记者 丁珊） 日前，沃尔沃汽车集团在上海向全球宣布全新制造战略，其中台州市路桥区作为集团三大整车制造基地之一，将生产全新一代CMA40系产品，不仅满足国内市场，还将供应美国、欧洲等全球其他市场。以沃尔沃的战略部署为契机，汽车领域的“台州制造”，正站</t>
  </si>
  <si>
    <t>中国吴桥国际杂技节榜上有名</t>
  </si>
  <si>
    <t>本报讯(记者刘成群)9月27日晚的青岛远洋大酒店人海如潮、宾朋满座。由亚洲财富论坛、中国城市经济学会等主办的改革开放30年“影响中国节庆产业进程30人30节”颁奖盛典在这里举行。中国吴桥国际杂技艺术节和省杂技家协会副主席、杂技节办公室常务副主任周良田入选。</t>
  </si>
  <si>
    <t>台湾旺旺集团在行唐建设奶粉生产线</t>
  </si>
  <si>
    <t>本报10月7日讯(通讯员尹永刚、刘文武 记者牛海英)今天上午，行唐县总投资26.2亿元的13个项目同时动工，其中台湾旺旺集团旗下的石家庄明旺乳业有限公司二期奶粉线项目总投资3000万美元。明旺乳业公司负责人刘主卿表示，他们相信经过整顿、规范，这里的奶业将会重新走上良性发?</t>
  </si>
  <si>
    <t>莫惊南飞雁  碧空任颉颃</t>
  </si>
  <si>
    <t>本报讯 （记者　施力维　通讯员　成兴法） 眼下正是候鸟迁徙季节。从东北亚、东亚到澳大利亚一线，大批鸟类从北到南长途飞行，寻找温暖的越冬地。在数千公里长途迁徙中，候鸟们要克服飞行的劳顿、气候的突变、天敌的捕杀……现在，它们还要面临旅程中另一种的威胁——盗猎者?</t>
  </si>
  <si>
    <t>旅游互联网  体验新征程</t>
  </si>
  <si>
    <t>2016年10月23日至24日，一场旅游行业的国际一流盛会——2016国际旅游互联网大会在杭州举行。这场由浙江大学、香港理工大学、浙江省旅游局、中国风景区名胜协会、浙报传媒、浙旅集团主办，联合国世界旅游组织、亚太旅游协会协办的国际性盛会，在杭州酝酿起一场汇聚了世界</t>
  </si>
  <si>
    <t>保险创新，“甬”立潮头</t>
  </si>
  <si>
    <t>早在19世纪中叶，宁波商人签署了中国历史上第一份航海保险合同；19世纪末20世纪初，朱葆三、卢绪章等“宁波帮”创办了中国第一批民族保险公司。有着良好行业发展基础，宁波人在保险领域创新发展又一次勇立潮头，保险创新出现了一个个“宁波经验”“宁波模式”“宁波解法”“?</t>
  </si>
  <si>
    <t>崇贤新城：生活向北，勾勒诗意栖居地</t>
  </si>
  <si>
    <t>古希腊先贤亚里士多德说，人们来到城市是为了生活，人们居住在城市是为了生活得更好。从乡村到城市的选择，背后是人们对更好生活的追求。但，什么样的城市能让人生活得“更好”？位于杭州主城区以北，背倚丁山湖湿地，左右被京杭大运河和半山国家森林公园簇拥，南与杭州</t>
  </si>
  <si>
    <t>非洲铁路装上“浙江大脑”</t>
  </si>
  <si>
    <t>本报讯 （记者 唐骏垚） 10月，由中国企业建设、全线按中国标准打造的非洲第一条跨国电气化铁路——连接埃塞俄比亚和吉布提两国首都的亚吉铁路开通。浙江众合科技公司为这条现代化的铁路装上了“智慧型大脑”核心控制系统——BiLOCK型计算机联锁系统。亚吉铁路“大脑”?</t>
  </si>
  <si>
    <t>以经济转型为目标的结构性改革</t>
  </si>
  <si>
    <t>编者按：10月29日，由中国（海南）改革发展研究院、德国国际合作机构、联合国开发计划署主办，主题为“结构性改革释放增长新动力——落实2030可持续发展议程”的第81次中国改革国际论坛在海口召开。中国（海南）改革发展研究院院长迟福林在论坛上作了题为《以经济转型为目标?</t>
  </si>
  <si>
    <t>以更大格局御风而飞</t>
  </si>
  <si>
    <t>浙江要积极对外开放，实施创新驱动发展战略，扛起转型升级的历史使命，发展新经济、培育新动能、引领新常态。大鹏一日同风起，扶摇直上九万里。10月28日，浙江又见证了一个历史性的时刻。浙江省、美国波音公司、中国商飞公司正式宣布，波音737飞机完工和交付中心落户舟?</t>
  </si>
  <si>
    <t>大飞机“降落”  浙江制造“起飞”</t>
  </si>
  <si>
    <t>10月28日，杭州。两天之内，这已是西子联合控股集团董事长王水福第二次和美国波音公司高层碰面了。27日，在天津，西子航空与波音正式签署了B737飞机机头内饰件项目合同。通过随后的技术认证后，西子航空将成为国内波音次级供应商中的首家民营航空企业。而28日的碰面则是</t>
  </si>
  <si>
    <t>波音737完工和交付中心落户舟山</t>
  </si>
  <si>
    <t>本报讯（记者　王国锋　应建勇）全球著名的民用飞机制造商美国波音公司首个海外工厂落户浙江舟山。28日傍晚，浙江省、美国波音公司、中国商飞公司在杭举行发布会宣布，波音737完工和交付中心落户舟山。会上，省政府、美国波音公司、中国商飞公司签署了战略合作框架协议。</t>
  </si>
  <si>
    <t>看瑞士怎么处理垃圾</t>
  </si>
  <si>
    <t>在瑞士，人人认真遵守的氛围会促使你自觉参与垃圾分类，专门的垃圾警察会随时检查，并惩罚不守规矩的人。但当地市民从来没遇到过，也从没发现周围邻居有夸张的违规行为。垃圾分类需要政府、企业共同发力，但个人层面的意识与行为同样必不可少。近年来走出国门看世界的中</t>
  </si>
  <si>
    <t>病人想什么，医院就做什么</t>
  </si>
  <si>
    <t>十月的杭城，弥漫着桂花的气息。浙江大学医学院附属邵逸夫医院收到一条喜讯：该院的庆春院区和下沙院区，通过美国医疗机构评审联合委员会国际部的JCI认证，其中庆春院区是第四次高分通过。“通过JCI认证，意味着我们为病人提供更安全、更优质、更高效的诊疗服务。”院长</t>
  </si>
  <si>
    <t>世行为浙江农村治水点赞</t>
  </si>
  <si>
    <t>今年在泰国曼谷举行的泛亚和太平洋地区农村供水可持续发展研讨会上，世界银行特邀浙江省作为世行贷款项目中国农村治水的典型示范，做了专题报告。浙江农村生活污水处理系统及饮水工程，不仅是农村治水的全国典范，也成为全球破解农村治水难题的项目样板。2014年以来，浙</t>
  </si>
  <si>
    <t>付志方会见美国罗克韦尔公司客人</t>
  </si>
  <si>
    <t>本报讯(记者王巍)9月22日下午，省委常委、常务副省长付志方在河北会堂会见了美国罗克韦尔自动化公司副总裁孔如山先生一行。    罗克韦尔自动化公司是美国财富500强企业，是目前全球最大的独立工业自动化供应商，在工业自动化、控制和信息技术解决方案等领域居领先地位?</t>
  </si>
  <si>
    <t>互联网医疗，离春天有多远</t>
  </si>
  <si>
    <t>本报讯 （记者　俞吉吉　通讯员　阮倩倩） 大数据时代，传统公立医院如何拥抱互联网？智慧医疗理念该如何与资本融合？几天来，来自国内外的医院、医疗企业代表、投资人和院士、专家齐聚在杭举办的2016普华医疗Hi大会暨中美医疗创新投资峰会，“互联网医疗的春天还有多远”成?</t>
  </si>
  <si>
    <t>义博会上看“浙江制造”</t>
  </si>
  <si>
    <t>“浙江产品不仅款式推陈出新，产品质量和技术含量也越来越高。”10月21日下午，在第22届中国义乌国际小商品博览会“浙江制造”主题展馆内，埃及客商Samik　Aly参观完浙江大华技术股份有限公司最新研发的智能儿童陪伴机器人后，向记者如是描述他眼中的“浙江制造”。这是</t>
  </si>
  <si>
    <t>桐庐涌现大批乡村“众创空间”</t>
  </si>
  <si>
    <t>本报讯 （记者　裘一佼　通讯员　钱凌芸　卢宏波） 在富春江畔的桐庐乡村，一家家“农民之家”创业服务社相继开张，为村庄注入生机和活力。依山傍水的合村乡后溪村，因创业就业无门，曾有近半劳动力外出务工。而如今，170位村民以每户最多两股、每股5000元的形式，由“?</t>
  </si>
  <si>
    <t>中菲关系早应重回正轨</t>
  </si>
  <si>
    <t>随着菲律宾总统杜特尔特的来访，近来阴云密布的中菲关系终于云消雨霁重见阳光。中国与菲律宾一衣带水，有着悠久的友好交往历史，大约有200万华侨华人生活在菲律宾。菲律宾前总统阿基诺夫人来中国福建寻根问祖更是传为佳话。这样的两国关系，却因政治人物的一己私利而遭受波折</t>
  </si>
  <si>
    <t>最好面料裁出中国华服</t>
  </si>
  <si>
    <t>本报宁波10月19日电 （记者　陈醉　邹洪珊　通讯员　章燕飞） ALBINI、ERMENEGILDO ZEGNA、LORO PIANA、CERRUTI 1881、瑞士ALUMO，这些一般人并不了解的品牌，却是国际时尚界的基石，它们都是LV等一线国际服装大牌的“御用”面料供应商。而不久后，这些原本多为国际顶级品牌?</t>
  </si>
  <si>
    <t>“浙江制造”助力浙企竞逐全球</t>
  </si>
  <si>
    <t>本报讯 （记者 白丽媛 通讯员 沈志坚） 近日，安防行业龙头企业——杭州海康威视数字技术股份有限公司的网络硬盘录像机、网络摄像机等系列产品成功获得瑞士SGS集团的“浙江制造”认证，成为我省第3家获得国际互认的“浙江制造”生产企业。“这个认证的含金量在于‘国际?</t>
  </si>
  <si>
    <t>安全感岂能毁于“水中PM2.5”</t>
  </si>
  <si>
    <t>近日，清华大学环境学院国家环境模拟与污染控制重点实验室陈超课题组，对全国饮用水系统中亚硝胺类消毒副产物调查发现，中国是世界上亚硝胺检出情况最多样的国家，其中亚硝基二甲胺（NDMA）的浓度最高。流行病学研究表明，亚硝胺与消化道癌症密切相关。安全问题的再次出现，?</t>
  </si>
  <si>
    <t>重温史诗，提升红色文化自信</t>
  </si>
  <si>
    <t>身患癌症的周恩来，在做完最后一次手术后，让邓颖超找来《长征组歌》的唱片，在熟悉的旋律中与病魔相搏。曾写出《红星照耀中国》的斯诺，以未能亲自走上长征路为终生遗憾。美国时代出版公司的《人类1000年》一书，把长征列为公元1000年至2000年之间，影响人类历史?</t>
  </si>
  <si>
    <t>激活实体经济“一池春水”</t>
  </si>
  <si>
    <t>近日，省减轻企业负担领导小组办公室指出，根据有关部门对各省（区、市）一般财政公共预算收入结构的比较分析，2015年，浙江财政收入中非税收入占比为13%，为各省（区、市）最低，比全国水平低5个多百分点。财政收入以税收为主，不仅是一个国家财政走向现代的重要标志，</t>
  </si>
  <si>
    <t>夏宝龙会见蒙古客人</t>
  </si>
  <si>
    <t>本报杭州10月15日讯 （记者 应建勇） 15日下午，省委书记、省人大常委会主任夏宝龙在杭州会见了来访的蒙古人民党主席、国家大呼拉尔主席米·恩赫包勒德一行。夏宝龙对客人到访表示欢迎，并介绍了浙江省情和G20杭州峰会有关情况。他说，浙江是“一带一路”的重要起点，蒙</t>
  </si>
  <si>
    <t>青海省党政代表团来浙考察</t>
  </si>
  <si>
    <t>本报杭州10月15日讯 （记者 应建勇） 青海省党政代表团10月14日晚抵达我省考察。15日中午，两省领导在杭州进行座谈。浙江省委书记、省人大常委会主任夏宝龙主持座谈会并讲话。青海省委书记王国生讲话。浙江省委副书记、代省长车俊，青海省委副书记、省长郝鹏分别介绍了?</t>
  </si>
  <si>
    <t>浙江企业非税负担全国最轻</t>
  </si>
  <si>
    <t>本报杭州10月14日讯 （记者　夏丹） 记者14日从省减轻企业负担领导小组办公室获悉，目前浙江企业非税负担全国最轻。根据有关部门对各省（区、市）一般财政公共预算收入结构的比较分析，2015年，浙江财政收入中非税收入占比为13%，为各省（区、市）最低，比全国水平低5个</t>
  </si>
  <si>
    <t>洗尽污垢方璀璨</t>
  </si>
  <si>
    <t>10月2日下午，捷克首都布拉格。到访的浙江省代表团见证了金华市政府与中国华信能源公司的战略框架协议签约仪式：华信公司依托在捷克良好的投资基础和发展优势，将设立规模为100亿元的专项产业基金，重点引进国际知名水晶（珠宝）企业以及相关工艺技术和人才、筹建水晶产</t>
  </si>
  <si>
    <t>做好各领域统战工作  努力为平安奥运助力</t>
  </si>
  <si>
    <t>本报9月11日讯(周万良、陈凤来、马路)9月8日至今日，省委常委、统战部长刘永瑞到沧州市和衡水市，就奥运安保、涉奥民族宗教工作和统战工作进行调研。    刘永瑞先后深入到献县天主教沧州教区主教府、渤海新区、肃宁县葛庄村、深州市鲁花浓香花生油有限公司、河北美特塑</t>
  </si>
  <si>
    <t>甬舟嘉台温港口完成整合</t>
  </si>
  <si>
    <t>本报讯 （记者 张帆） 最近，岱山鼠浪湖铁矿石中转码头成功试靠新加坡籍40万吨矿砂船“远见海”轮，标志着宁波舟山港码头最大等级从30万吨提升至40万吨。鼠浪湖矿石中转码头是宁波舟山港实现以资产为纽带的实质性一体化后全力推进的大项目之一。建设海洋强省，需要聚力?</t>
  </si>
  <si>
    <t>冀台百名商业精英联谊</t>
  </si>
  <si>
    <t>本报厦门9月9日电(记者白志宏)今天，冀台商业精英联谊活动在厦门举行，百余名台湾工商界人士参加。省委常委、副省长杨崇勇，省政协副主席田向利出席。    本届投洽会，截至今天下午，我省已与台商签订合资合作项目9个，总投资18144万美元，利用外资占全部协议外资的36%</t>
  </si>
  <si>
    <t>仙居：打好招才引智组合拳</t>
  </si>
  <si>
    <t>美国硅谷，一个世纪前只是一片果园，然而现在却成为高新技术和财富的象征。这个地方聚集了各界精英，它为才而建，因才而兴。在如今这个知识经济的时代，世界各地从综合实力的竞争到科学技术的竞争，实际上是对人才的竞争。在这种情况下，引进人才对各地来说变得更加刻不</t>
  </si>
  <si>
    <t>人民币“话语权”更大了</t>
  </si>
  <si>
    <t>2016年10月1日起，人民币正式被纳入特别提款权（SDR）货币篮子。人民币“入篮”引发业界热议：这件大事将对世界经济产生哪些影响？人民币加入SDR后将会给国内的企业、百姓在投资和消费方面带来哪些好处？记者请教了有关专家。金融史上划时代事件前瑞士苏黎世州银行</t>
  </si>
  <si>
    <t>发展信息经济的理想境界</t>
  </si>
  <si>
    <t>近日，在省政府主要领导到省政府咨询委现场调研座谈中，我提出建议，未来10年到20年，浙江省要将发展以网络数据应用为核心的服务经济（即信息化的服务经济或数字经济），作为城市和沿海地区经济发展的主体形态。改革开放以来，浙江人长袖善舞，大众创业、万众创新，浙商</t>
  </si>
  <si>
    <t>扎实做好学习实践活动准备工作</t>
  </si>
  <si>
    <t>本报9月8日讯(本报记者)今天，省委常委、组织部长梁滨在张家口市就全省深入开展学习实践科学发展观活动准备工作调研时强调，要认真学习贯彻9月5日中央政治局会议精神，充分借鉴我省试点单位学习实践活动工作经验，扎实做好各项准备工作。    梁滨深入怀来县土木镇土木?</t>
  </si>
  <si>
    <t>抚宁再次出土斑鬣狗化石</t>
  </si>
  <si>
    <t>本报讯(通讯员傅春秘 记者张丽辉)日前，中科院专家在抚宁县板厂峪景区再次发掘出6个斑鬣狗头骨化石和一具骨架化石，至此，板厂峪景区内发现的斑鬣狗化石已达到近40个，其数量和完整性居亚洲之首。    据参与本次考古的古脊椎动物专家刘金毅博士介绍，目前古生物学术界?</t>
  </si>
  <si>
    <t>浙江省代表团在德国考察访问</t>
  </si>
  <si>
    <t>本报德国慕尼黑10月8日电 （记者 应建勇） 由省委书记、省人大常委会主任夏宝龙率领的浙江省代表团在结束对捷克的访问后，于当地时间10月4日晚抵达柏林，开始对德国进行友好访问。当地时间10月5日下午，夏宝龙在汉堡会见了汉堡市市长肖尔茨。2017年G20峰会将在汉堡举行?</t>
  </si>
  <si>
    <t>善为人先</t>
  </si>
  <si>
    <t>时尚之都　魅力之旅　长沙    “让我看看你的城市，我就能说出这个城市的人追求的是什么。”这是芬兰著名城市规划和建筑专家伊利尔的一句名言。    不久前，一位旅美学者在对长沙考察之后用诗意的语言表达了对这个城市的感受和认知：</t>
  </si>
  <si>
    <t>夏宝龙分别与捷克总统总理会见</t>
  </si>
  <si>
    <t>本报捷克布尔诺10月4日电 （记者 应建勇） 捷克当地时间10月3日，率浙江省代表团在捷克访问的省委书记、省人大常委会主任夏宝龙在捷克南摩拉维亚州首府布尔诺分别与捷克总统泽曼、总理索博特卡进行了会见。夏宝龙感谢捷克方面给予的热情接待和周到安排，并介绍了浙江经?</t>
  </si>
  <si>
    <t>细胞自噬与多种疾病密切相关</t>
  </si>
  <si>
    <t>本报杭州10月3日讯 （记者 严粒粒） 作为同行，浙江大学基础医学系教授刘伟对大隅良典获诺奖很高兴。2001年至2007年，刘伟曾在美国国立卫生研究院进行博士后研究，那时他通过导师认识了大隅良典，“他是个十分和蔼的老人。”多年来，作为细胞自噬研究领域的专家，两人在</t>
  </si>
  <si>
    <t>正定  投资7400余万元建垃圾处理厂</t>
  </si>
  <si>
    <t>本报讯(曹海涛)日前，正定县城区环卫设施与管理项目可研报告、环评报告已经过考察立项。这意味着该县明年将开工建设河北常山垃圾处理厂。    据悉，该项目被我省列入利用亚洲开发银行贷款建设小城镇发展示范县项目，同时还被定为我省核心子项目示范县，计划投资7488.8?</t>
  </si>
  <si>
    <t>浙江省代表团抵达捷克考察访问</t>
  </si>
  <si>
    <t>本报捷克布拉格10月2日电 （记者 应建勇） 为贯彻落实习近平总书记提出的“一带一路”战略，进一步深化我省与捷克和德国在经贸、人文等领域的友好交流与务实合作，省委书记、省人大常委会主任夏宝龙率浙江省代表团出访捷克和德国。当地时间10月2日上午，代表团抵达捷克首都布</t>
  </si>
  <si>
    <t>国际货币体系改革新起点</t>
  </si>
  <si>
    <t>就像是献给国庆节的一份大礼，人民币在10月1日这一天正式加入国际货币基金组织的特别提款权（SDR）货币篮子。人民币的“入篮”使得SDR篮子里首次出现了来自发展中国家的货币，而且还占据了10.92%的权重，仅次于美元的41.73%和欧元的30.93%，超越了日元的8.33%和英镑的8.09%。</t>
  </si>
  <si>
    <t>我省残疾人运动员5年夺金251枚</t>
  </si>
  <si>
    <t>本报9月1日讯(记者王峻峰)记者从今天举行的河北省残疾人事业发展和备战北京残奥会新闻发布会上获悉，2003年至2007年的5年间，我省运动员在残奥会、世界特奥会、亚洲残运会、全国残运会等重大比赛中，共取得251枚金牌、190枚银牌、181枚铜牌。    我省残疾人体育事业近?</t>
  </si>
  <si>
    <t>沿海139个村都有“民警村官”</t>
  </si>
  <si>
    <t>本报讯(通讯员回金田、杨合义记者牛海英)除了做好自己担负的警务工作外，唐山涧河边防派出所民警卢海鹏还有一项新的任务——— 作为辖区涧河一村村党支部副书记，帮助做好稳定、发展、军民共建等工作。目前，像卢海鹏一样，河北省公安边防总队所属的33个边防派出所辖区的139?</t>
  </si>
  <si>
    <t>我省70多艘流刺网渔船获准赴韩捕鱼</t>
  </si>
  <si>
    <t>本报讯(记者赵红梅)记者从省水产局获悉，根据《中韩渔业协定》，唐山、沧州两市今年将有70多艘流刺网渔船获准进入韩国专属经济区海域进行捕捞作业，从9月1日起，12月底结束。    据了解，韩国专属经济区位于黄海海域，距黄骅海岸线约200海里。此处资源丰富，尤以盛产鱿</t>
  </si>
  <si>
    <t>车俊会见丹麦驻华大使</t>
  </si>
  <si>
    <t>本报杭州9月28日讯 （记者 王国锋） 省委副书记、代省长车俊28日在杭州会见了丹麦驻华大使戴世阁一行。车俊说，刚刚结束的G20杭州峰会向世界经济贡献了“创新、活力、联动、包容”发展的中国智慧、中国方案，同时展示了浙江的风采和魅力。当前，浙江正紧紧抓住机遇，扩?</t>
  </si>
  <si>
    <t>制度自信志昂扬</t>
  </si>
  <si>
    <t>在G20杭州峰会结束后的记者会上，俄罗斯总统普京指出：“当然，中国为G20峰会的筹备做了大量工作，会议举办得非常成功，有条不紊，而且非常用心、卓有成效。”卓有成效的背后是制度保障，蕴含着中国人的制度自信。世界正在重新认识中国，重新发现它的深厚底蕴和蓬勃朝气</t>
  </si>
  <si>
    <t>承德“一节两会”下月召开</t>
  </si>
  <si>
    <t>本报讯(通讯员郑综一 记者李建成)笔者日前从承德市“一节两会”新闻发布会上获悉，9月25日至9月30日，该市将举办第九届中国承德国际旅游文化节、第八届中国(承德)国际旅游文化投资贸易洽谈会、第二届中国承德古玩博览会。    此次“一节两会”活动主要由第九届中国承德</t>
  </si>
  <si>
    <t>丰宁坝上马铃薯种植基地被评为国家级农业标准化项目</t>
  </si>
  <si>
    <t>本报讯(通讯员张志强、余本娟记者高振发)近日，丰宁满族自治县坝上优质马铃薯标准化示范基地被评为全国第六批农业标准化示范项目。    1998年，丰宁坝上被美国辛普劳公司列为北方最大的优质马铃薯加工生产原料基地，并签订了长期的优质马铃薯种植和购销合同，常年派专?</t>
  </si>
  <si>
    <t>“东海五渔村”串起嵊泗美景</t>
  </si>
  <si>
    <t>本报讯 （记者　张品方　滕蓉　县委报道组　唐春） 在地中海边，有一处被联合国教科文组织列入世界文化遗产名录的“五渔村”，那是体验意大利乡村之美的著名旅游线。而在地球另一边的舟山嵊泗县，一条体验美丽海岛风光风俗的乡村旅游线——“东海五渔村”近来也声名鹊起。</t>
  </si>
  <si>
    <t>“天眼”是中国的，更是人类的</t>
  </si>
  <si>
    <t>人类之前的太空探索鼓舞着中国，我们也会激励和帮助更多国家，让人类探索宇宙的步伐永不停止。我们证明了中国人自强不息的创新精神，也会证明中国人可以为人类的共同梦想作出更大贡献。举目浩渺星空，探索苍茫宇宙，是人类共同的理想。9月25日，具有我国独立自主知识产?</t>
  </si>
  <si>
    <t>畅通贸易血脉  激发经济活力</t>
  </si>
  <si>
    <t>“共同构建开放透明的全球贸易和投资治理格局，巩固多边贸易体制，释放全球经贸投资合作潜力……”G20杭州峰会上，习近平主席为全球经济治理擘画新蓝图。洪钟声声，余音袅袅，峰会红利正不断释放。8月份，杭州市（不含省级公司）单月进出口值首次突破400亿元，为408.9亿</t>
  </si>
  <si>
    <t>乐亭水貂场建设技术成为省内“标杆”</t>
  </si>
  <si>
    <t>本报讯(红梅、檀咏、海瑜)日前，由乐亭县制定的《水貂场建设技术规范》顺利通过省畜牧局和省质量技术监督局专家组的评审，成为我省第一个规模化、标准化水貂养殖生产的地方标准。    乐亭县早在上世纪60年代开始就在沿海地区利用海产品资源引进养殖水貂。到2007年底，?</t>
  </si>
  <si>
    <t>冀派内画大师作品亮相新加坡</t>
  </si>
  <si>
    <t>本报讯(通讯员吴宁 记者韩莉)8月22日至23日，10位河北冀派内画大师近期完成的80件天然水晶内画壶作品在新加坡香格里拉BanyanRoom展出，并引起各界的广泛关注，这是冀派内画在狮城的一次集中展示，冀派内画泰斗王习三弟子董雪、张增楼、王春光、艾琦、李英涛、大羽、索境，鼻?</t>
  </si>
  <si>
    <t>别等待，赶超就趁现在</t>
  </si>
  <si>
    <t>G20杭州峰会刚刚落下帷幕，两年一度的世界杭商大会又将召开。引人注目的是，在今年的杭商大会上，将有一场精彩的技术对接会——由杭州娃哈哈集团主办的“2016以色列大学科技成果转移推荐会”。届时，耶路撒冷希伯来大学、魏茨曼科学研究学院、特拉维夫大学和海法大学4所以色?</t>
  </si>
  <si>
    <t>浙江发展的机遇就是浙台合作的机遇</t>
  </si>
  <si>
    <t>本报杭州9月21日讯 （记者　王国锋） 2016浙江·台湾合作周21日在杭州开幕。省委副书记、代省长车俊，海协会会长陈德铭，中国国民党首席副主席詹启贤出席开幕式并致辞。省委副书记王辉忠出席。车俊代表省政府向出席合作周的台湾同胞和海内外嘉宾表示欢迎。他说，浙江是?</t>
  </si>
  <si>
    <t>跨国投资助推动能转换</t>
  </si>
  <si>
    <t>近年来，浙江非金融类对外直接投资快速发展，跨国并购风生水起。那么，跨国投资的快速增长是否正常？背后的原因是什么？对加快实现浙江经济发展的新旧动能转换又带来了什么？首先，投资是贸易的延续，从商品输出到资本输出，符合国际发展经验和产业国际化发展规律。美国</t>
  </si>
  <si>
    <t>一曲人与城的和美乐章</t>
  </si>
  <si>
    <t>每个人心里，都有一座城。或许是沐浴千年荣光的盛唐长安，或许是智慧之城希腊雅典，或许是永恒之城意大利罗马，或许是千塔之城埃及开罗……城市，因梦想而生。2000多年前，古希腊哲学家亚里士多德就说过，人们为了活着，聚集于城市；为了活得更好，居留于城市。</t>
  </si>
  <si>
    <t>向世界展现中国环保民间力量</t>
  </si>
  <si>
    <t>这段时间，温州企业家白琼璟正忙着为参加今年的联合国气候变化大会做准备。他说，虽然今年参会名单还未公布，但他已做好准备。这次，他将目光投向室内环境，探寻改善室内温度的纳米玻璃膜在中国市场应用的可能性，“现在环保对我来说，不仅是一种生活态度，更是一份责任。”$</t>
  </si>
  <si>
    <t>北戴河轮滑博物馆开馆</t>
  </si>
  <si>
    <t>本报秦皇岛8月16日电(通讯员张莹莹 记者宋柏松)今天上午，亚洲第一座轮滑专项博物馆——— 北戴河轮滑博物馆在北戴河奥林匹克公园开馆。    北戴河轮滑博物馆由北戴河区委、区政府投资建设，建筑面积为721平方米，是亚洲第一座轮滑专项博物馆。博物馆以品位高雅、内涵?</t>
  </si>
  <si>
    <t>扎根智造  “三花”烂漫</t>
  </si>
  <si>
    <t>日前，记者走进三花集团中央研究院，看到技术人员正在埋头研发新能源汽车热管理系统方面的几个新课题。凭借为新能源汽车热管理提供高效节能的解决方案和核心部件，“三花”成功接下了美国某著名电动车企业抛来的橄榄枝，正在加紧研发追加的新项目。进军新能源汽车领域其实是?</t>
  </si>
  <si>
    <t>万向卡玛在美发布首款新车</t>
  </si>
  <si>
    <t>本报杭州9月9日讯 （记者　章卉　通讯员　王燕） 美国当地时间9月8日，万向集团旗下的新能源汽车公司卡玛（Karma）在美国加州举行新车Revero发布会。这意味着，在中国知名企业万向集团的全力打造下，曾经濒临倒闭的菲斯科在美国上演了一出“凤凰涅槃”。Karma位于美国南</t>
  </si>
  <si>
    <t>走近依法行政“守门员”</t>
  </si>
  <si>
    <t>随着近日中共中央办公厅、国务院办公厅印发《关于推行法律顾问制度和公职律师公司律师制度的意见》，“公职律师”一词成为大众关注的热点。公职律师究竟承担着怎样的责任？什么样的人能成为公职律师？宁波市先行先试，于去年9月起全面推行公职律师制度。在宁波全面推行?</t>
  </si>
  <si>
    <t>浙江医生找到寨卡治疗药</t>
  </si>
  <si>
    <t>9月2日，浙江大学医学院附属邵逸夫医院院长蔡秀军收到一条来自美国的喜讯，该院派遣到美国国立转化医学研究中心学习的重症医学科医生徐妙，8月29日以第一作者的身份，在美国权威杂志《自然医学》上发表了主题为“寨卡病毒的有效治疗药物”的研究论著。经历诸多挑战 获得</t>
  </si>
  <si>
    <t>浙江文化闪耀“一带一路”</t>
  </si>
  <si>
    <t>今年7月，莫斯科最热闹的步行街阿尔巴特街，来了一位中国“客人”，由浙江出版联合集团与俄罗斯尚斯国际出版公司合作经营的俄罗斯首家中文书店在此落户。在书店销售的5000多个品种的中文图书及中国主题的俄文图书中，浙江各大出版社的精品好书精彩纷呈。书籍为信使，浙江文化</t>
  </si>
  <si>
    <t>秦皇岛赛区首日赛事激情上演</t>
  </si>
  <si>
    <t>本报秦皇岛8月6日电(通讯员傅春秘 记者牛海英)今天下午5时，随着裁判员的一声哨响，位于港城海滨的奥体中心体育场变成了欢乐的海洋。秦皇岛赛区迎来首场奥运赛事，亚洲杯季军日本女足迎战大洋洲冠军新西兰女足。    这座国内唯一临海而建的奥运场馆，似一张白帆升起在?</t>
  </si>
  <si>
    <t>绿色发展谋效益</t>
  </si>
  <si>
    <t>就落实联合国2030年可持续发展议程制定行动计划，推动《巴黎协定》尽早生效，是G20杭州峰会的主要成果之一。正如习近平主席在G20工商峰会主旨演讲中所说的，“绿水青山就是金山银山，保护环境就是保护生产力，改善环境就是发展生产力。这个朴素的道理正得到越来越多人们的认?</t>
  </si>
  <si>
    <t>旅游大戏众人拾柴火焰高</t>
  </si>
  <si>
    <t>6月的北戴河，虽然还不到旅游最旺的季节，但金发碧眼的俄罗斯游客已经开始在海边漫游了。秦皇岛为何成了俄罗斯人度假休闲的首选地？该市旅游局负责人坦言，政府主导、各部门协调联动，共同打造“俄罗斯度假区”品牌至关重要。    据了解，从2005年开始，北戴河区就着手</t>
  </si>
  <si>
    <t>更多韩国企业聚焦浙江</t>
  </si>
  <si>
    <t>韩国晓星集团管理部部长李承晚，这些天一直关注着G20杭州峰会的消息。晓星集团在衢州投资了两个项目，其中，投资22亿元的新材料科技公司，实施5000吨NF3项目，计划于12月份建成投产。他认为，G20峰会在杭州召开，将会吸引更多的韩资企业把目光聚焦到中国。“通过这次峰?</t>
  </si>
  <si>
    <t>中澳经贸合作进入快车道</t>
  </si>
  <si>
    <t>中澳现代产业园主体工程日前在舟山正式开工。据介绍，该项目源于2014年在澳大利亚召开的G20峰会，今年4月在北京签订合作备忘录，项目投资总规模达100亿元，目前各项工作正在周密有序地进行中。根据澳大利亚出口委员会最近公布的《2016澳大利亚国际商务调查报告》显示，?</t>
  </si>
  <si>
    <t>浙企进军国际高端制造</t>
  </si>
  <si>
    <t>东京机械要素展览会是日本规模最大、最著名的国际专业性展览会之一。今年6月22日至24日，杭州东华链条集团有限公司第三次赴日参展。早在2010年，东华参股以生产密封圈链条享誉全球的日本EK公司，专注细分领域，进军国际高端制造领域。“参股并购EK公司是为了引进先进的?</t>
  </si>
  <si>
    <t>协调共进的浙江画卷</t>
  </si>
  <si>
    <t>每个经济体都有阶段性的成长极限。2006年，世界银行《东亚经济发展报告》首次提出“中等收入陷阱”概念，不少国家被这团疑云笼罩。中国能否顺利越过这道坎，备受世界关注。2014年，国家主席习近平在出席APEC会议时说，对中国而言，“中等收入陷阱”过是肯定要过去的，关键是?</t>
  </si>
  <si>
    <t>eWTP写入B20政策建议</t>
  </si>
  <si>
    <t>“轻关易道，通商宽农。”这是建设开放型世界经济的应有之义。中方把贸易和投资摆上二十国集团重要议程。我们推动二十国集团加强贸易和投资机制建设，制定全球贸易增长战略和全球投资指导原则，巩固多边贸易体制，重申反对保护主义承诺。我们希望通过这些举措，为各国发展营?</t>
  </si>
  <si>
    <t>创新联动，激发新活力</t>
  </si>
  <si>
    <t>“中国的企业，在技术创新上已经有了令人惊讶的成果，并且积极主动地参与到国际经贸活动中。从‘中国制造’向‘中国创造’的改变，正在切切实实发生着。”2016年二十国集团工商峰会（B20）特别顾问罗伯特·米林纳，曾担任2014年B20峰会澳大利亚协调人、2015年B20峰会土?</t>
  </si>
  <si>
    <t>向高水平全面小康奔跑</t>
  </si>
  <si>
    <t>从远古到现代，从中国到世界，人类对于美好生活的向往从未停止。“民亦劳止，汔可小康。”在《诗经》中，2000多年前的中国先民，这样表达对安宁、富足生活的渴望。2015年9月，在纽约召开的联合国可持续发展峰会通过《2030年可持续发展议程》，提出要创建一个没有贫困、?</t>
  </si>
  <si>
    <t>当浙商邂逅“金砖机遇”</t>
  </si>
  <si>
    <t>世界再次迎来“金砖时刻”——9月4日上午，习近平主席出席金砖国家领导人非正式会晤活动并致辞，引发广大浙商极大关注。近年来，开放大省浙江不断加快发展步伐，拥抱“金砖机遇”。据省商务厅统计，截至2016年6月底，浙商在俄罗斯、巴西、印度以及南非四国已累计设立400</t>
  </si>
  <si>
    <t>蚂蚁金服助推印度“支付革命”</t>
  </si>
  <si>
    <t>过去一年多里，印度掀起了一场“支付革命”，越来越多的印度人加入到电子钱包用户大军，享受电子支付带来的便利。引领这场“支付革命”的正是来自浙江的蚂蚁金服。记者从蚂蚁金服了解到，去年年初，蚂蚁金服投资了印度最大移动支付和商务平台Paytm。截至今年3月，Paytm?</t>
  </si>
  <si>
    <t>激活贸易投资新引擎</t>
  </si>
  <si>
    <t>9月4日上午，B20峰会举行第三场专题研讨会，围绕“实现强劲的国际贸易和投资”主题，澳大利亚总理特恩布尔，中国中化集团公司董事长宁高宁，沙特国家石油化工公司董事长哈立德·阿里雷萨，威猛公司董事长叶美云，联合国贸易和发展会议投资和企业司司长詹晓宁共商应对之策。</t>
  </si>
  <si>
    <t>武强县把小鸭子做成大产业</t>
  </si>
  <si>
    <t>本报讯(王建立、刘恺兵、孟卫力)日前，泰国正大集团投资7亿元合作发展5000万只肉鸭养殖加工一条龙项目在武强开工建设。截至目前，全县已建成6个种鸭基地、存栏5万只以上的养殖小区20个，年可出栏肉鸭1000万只，成为农民增收和县域经济的新增</t>
  </si>
  <si>
    <t>用“创新之钥”打开“增长之锁”</t>
  </si>
  <si>
    <t>9月3日下午，B20峰会举行首场专题研讨会，围绕“创新全球经济增长方式”这一主题，南非总统雅各布·祖马、加拿大总理贾斯廷·特鲁多、百度公司董事长兼首席执行官李彦宏、力拓集团首席执行官夏杰思、渣打银行集团首席执行官温特斯以及联想集团董事长兼首席执行官杨元庆接力发</t>
  </si>
  <si>
    <t>双向投资持续增</t>
  </si>
  <si>
    <t>G20杭州峰会是中国今年最重要的主场外交。浙江与美国的经贸合作也正在翻开新的一页。杭州，一座被誉为“人间天堂”的现代化城市，这里拥有阿里巴巴、网易、海康威视、华三通信等中国最顶尖的互联网公司，被认为是“中国最有可能成为硅谷的城市”。杭州市上城区的望</t>
  </si>
  <si>
    <t>杭州峰会零排放  绿色发展入人心</t>
  </si>
  <si>
    <t>9月3日上午，杭州，澳大利亚驻华大使馆的新闻文化秘书Lisa，登上了接驳班车，前往位于G20杭州峰会主会场的新闻中心。这批运行在会场周围的纯电动巴士，让她赞不绝口，她告诉记者：“很平稳，几乎没有噪音。在车上看资料、写邮件，完全没有问题。”在G20杭州峰会上，看得</t>
  </si>
  <si>
    <t>创新金融方案  释放增长动力</t>
  </si>
  <si>
    <t>二十国集团工商峰会（B20）9月3日下午在杭州举行，在“推动更高效的全球经济金融治理”专题研讨会上，“推动绿色投融资市场的发展”和“借力数字技术创新，发展普惠金融”两大主题成为热点。首次纳入峰会议题的绿色金融，成了嘉宾热议话题。世界银行行长金墉表示，推动?</t>
  </si>
  <si>
    <t>“包容性增长”，中国新贡献</t>
  </si>
  <si>
    <t>本报讯 （浙江在线记者 刘子瑜 董洁） “构建创新、活力、联动、包容的世界经济”是本届G20杭州峰会的主题。如何看待中国提出的“包容性增长”？“包容性增长”对于全球经济意味着什么？G20杭州峰会又将就此达成哪些共识？近日，国际货币基金组织（IMF）总裁克里斯蒂娜?</t>
  </si>
  <si>
    <t>加强贸易投资  深化国际合作</t>
  </si>
  <si>
    <t>日前，德国贺利氏控股集团监事会主席于尔根·贺利氏接受本报记者采访，畅谈对G20杭州峰会的期待。2015年，G20安塔利亚峰会第四次协调人会议非正式通报德国将举办2017年G20峰会，G20杭州峰会将对此进行正式确认。9月1日，由德国联邦政府授权，德国主要协会组织德国工业联</t>
  </si>
  <si>
    <t>期待与中国实现“三赢”</t>
  </si>
  <si>
    <t>二十国集团工商峰会（B20峰会）于9月3日起在杭州举行。峰会前夕，本报记者采访了将出席峰会的欧洲复兴开发银行土耳其及中亚地区董事总经理坎真科娃。欧洲复兴开发银行是一家多边开发机构，1991年成立，总部设在伦敦，目前业务范围已覆盖中东欧、地中海东部和南部及中亚?</t>
  </si>
  <si>
    <t>杨崇勇会见德国拜耳集团客人</t>
  </si>
  <si>
    <t>本报7月31日讯(记者李巍)今天晚上，省委常委、副省长杨崇勇在省会河北会堂会见了来我省参加“国际商协会相聚河北峰会”的德国拜耳集团(中国)有限公司生物科学总经理PhilippeMedeau一行。    德国拜耳集团是世界500强企业，下设3大子集团，分别为拜耳作物科学集团、拜耳</t>
  </si>
  <si>
    <t>众多知名浙商出席B20峰会</t>
  </si>
  <si>
    <t>本报杭州9月2日讯 （记者　刘乐平） 2016年二十国集团工商峰会（B20峰会）将于9月3日下午开幕，这场在家门口召开的全球经济盛会，浙商躬逢其盛。记者从省贸促会获悉，截至9月2日中午，已确认约50位浙商代表出席B20峰会。记者了解到，一批浙商受邀参与了B20前期专题小组?</t>
  </si>
  <si>
    <t>云栖小镇：“云”上世界舞翩跹</t>
  </si>
  <si>
    <t>2013年当电视剧《纸牌屋》风靡美国时，就有人称这是“大数据成功的典范”；彼时，在离杭州中心城区十几公里的狮子山脚下，云栖小镇的大数据产业也已经开始起步。大数据、云计算等新技术，给了中国这样的发展中国家更多与发达国家同时起跑的机会。我国与发达国家之间在某</t>
  </si>
  <si>
    <t>升级区域创业生态系统</t>
  </si>
  <si>
    <t>“世界经济长远发展的动力源自创新。”在去年土耳其安塔利亚举行的二十国集团领导人第十次峰会上，国家主席习近平题为《创新增长路径　共享发展成果》的重要讲话言犹在耳。近年来，围绕体制机制、技术创新，浙江下了不少功夫，创新驱动正在成为浙江增长的“第一动力”。</t>
  </si>
  <si>
    <t>杭州峰会有望获丰硕成果</t>
  </si>
  <si>
    <t>本报杭州9月1日讯 （记者　裘一佼） 在过去的8年里，加拿大多伦多大学G20研究项目联席主任、中国人民大学重阳金融研究院外籍高级研究员约翰·科顿（John　Kirton），已经跟随G20峰会到过10个举办城市，一线见证峰会时刻。9月1日，他带着最新出版的《G20中国：杭州峰会》</t>
  </si>
  <si>
    <t>迎接全面创新的大时代</t>
  </si>
  <si>
    <t>从美国硅谷到杭州城西科创大走廊，创新驱动掀起的发展浪潮，在全球各地风起云涌。即将召开的G20杭州峰会，主题为“构建创新、活力、联动、包容的世界经济”，也力图通过倡导创新，为推动世界经济强劲、可持续、平衡增长开创新的动力。创新是经济增长的活力之源。过去30?</t>
  </si>
  <si>
    <t>我省第五批47名援疆干部奔赴巴州</t>
  </si>
  <si>
    <t>本报7月30日讯(王佩、荣肖磊)按照中组部、人力资源和社会保障部部署及我省安排，7月31日，我省第五批47名援疆干部将奔赴新疆维吾尔自治区巴音郭楞蒙古自治州，开始为期3年的援疆工作。    从1998年开始，我省先后选派四批152名干部到巴州工作。此次选派的第五批援疆干?</t>
  </si>
  <si>
    <t>浙江与沙特迎来经贸合作好时机</t>
  </si>
  <si>
    <t>本报讯 （浙江在线记者　黄玉环） 随着“一带一路”战略的实施，中沙两地商贸往来日益频繁，浙江和沙特经贸交流合作也迎来了发展的大好时机。据浙江省商务厅数据显示，截至2016年6月底，经商务部门备案核准，浙江在沙特阿拉伯投资累计共有21家企业，投资总额为4726万美?</t>
  </si>
  <si>
    <t>对中英合作充满信心</t>
  </si>
  <si>
    <t>本报讯 （浙江在线记者 陈铖 刘子瑜） 2015年，中英宣布构建面向21世纪全球全面战略伙伴关系，开启持久、开放、共赢的中英关系“黄金时代”。浙江在线日前专访了英国驻上海总领事吴侨文。他对两国近年来取得的合作表示赞赏，同时对继续加强双边合作充满信心。他表示：“</t>
  </si>
  <si>
    <t>人间天堂，谱写华美诗篇</t>
  </si>
  <si>
    <t>9月4日，二十国集团领导人第十一次峰会的大幕即将开启。从此，在这个世界巅峰会议的举办城市中，多了一个中国东海之滨的千年古都——杭州。2015年11月，在土耳其安塔利亚，习近平主席说：“杭州是历史文化名城，也是创新活力之城，相信2016年峰会将给大家呈现一种历史和</t>
  </si>
  <si>
    <t>金华  中欧班列启新程</t>
  </si>
  <si>
    <t>8月13日，第三条中欧班列（义乌—俄罗斯）正式开通，列车直达俄罗斯车里雅宾斯克。义乌—马德里、义乌—德黑兰、义乌—俄罗斯三条中欧班列的运营商义乌天盟实业投资有限公司副总经理方旭东，对新线路的开通信心满满。背靠专业市场，把货运出去，是“天盟”的初衷。金华?</t>
  </si>
  <si>
    <t>引进更好更多国外智力为经济建设服务</t>
  </si>
  <si>
    <t>本报7月26日讯(记者宋柏松、汤润清、孙占稳)7月22日至今日，人力资源和社会保障部副部长、国家外国专家局局长季允石在我省秦皇岛、唐山、廊坊三市考察引进外国智力工作时指出，要进一步拓宽引智和聘请外国专家的渠道，增强对外交流与合作的本领，获得更多国外智力和人才信息?</t>
  </si>
  <si>
    <t>杭州党员干部志愿服务忙</t>
  </si>
  <si>
    <t>本报杭州8月27日讯 （记者　张梦月　吕艺真　刘健） “谢谢你，这么热的天，还赶过来给我送饭。”8月27日中午11时左右，杭州市上城区清波街道劳动路社区的居民邵阿姨，从社工毛琪颖手里接过热腾腾的午饭。西湖景区实施临时性封闭管理后，老年食堂的送餐需求激增。劳动路社区?</t>
  </si>
  <si>
    <t>让天下没有难做的生意</t>
  </si>
  <si>
    <t>“如果我要买个房子，从找建筑师，到买一个门把手，到装潢整套房子，从头到尾都可以在阿里平台上完成，对吗？”“是的，只要是合法的，你就可以买任何东西，任何。”以上的问答出自美国CBS电视台著名访谈节目《60分钟》记者Lara　Logan和阿里巴巴董事局主席马云。$</t>
  </si>
  <si>
    <t>“一带一路”奏响浙商和声</t>
  </si>
  <si>
    <t>10多天前，从义乌出发驶往俄罗斯车里雅宾斯克的中欧班列（义乌—俄罗斯）正式开通，这是继义乌—马德里、义乌—中亚、义乌—德黑兰班列后，义乌第四趟驶向“一带一路”国家的国际集装箱班列；在乌兹别克斯坦，鹏盛工业园不久前升级成为国家级境外经贸合作区，这是我省继泰中?</t>
  </si>
  <si>
    <t>西湖是大自然最美的风景</t>
  </si>
  <si>
    <t>2014年，中澳双方决定把双边关系提升为全面战略伙伴关系。今年以来，在中澳自贸协定的推动下，两国经贸合作已驶入快车道。在G20杭州峰会召开前夕，澳大利亚驻华大使安思捷接受了浙江在线专访。展望G20杭州峰会，安思捷希望澳大利亚与中国携手，通过创新、绿色发展方式，</t>
  </si>
  <si>
    <t>成为首个试点示范城市  宁波领跑“中国制造2025”</t>
  </si>
  <si>
    <t>“工业4.0”，这是近两年来非常热门的一个经济术语，这个由德国率先提出的战略计划，其核心就是智能制造。而在中国，同样有一个战略计划，“中国制造2025”，不一样的称呼，却有着一样的核心内容。去年5月，我国实施制造强国战略首个十年的行动纲领《中国制造2025》正式发布?</t>
  </si>
  <si>
    <t>奥运旅游产品众人夸</t>
  </si>
  <si>
    <t>本报讯(通讯员傅春秘、李彬 记者荣肖磊)盛夏，在南戴河国际娱乐中心乐园，有的游客正乘坐惊险刺激的观光缆车，有的在玩“遨游太空”，欢笑声不时传出。一位名叫西尔盖的俄罗斯游客高兴地竖起大拇指：“太棒了。”    南戴河景区以服务奥运、保障奥运为契机，从去年起投</t>
  </si>
  <si>
    <t>“互联网+”的浙江创新领跑</t>
  </si>
  <si>
    <t>曾经，位于美国加州的硅谷是中国互联网企业趋之若鹜的地方。而今，世界已然开始瞩目杭州，这座位于中国东部的城市，何以集聚阿里巴巴、海康威视等一大批互联网领军企业？近几年，以杭州为代表的城市，在移动互联网和金融科技融合创新上弯道超车，加持了中国在全球互联网</t>
  </si>
  <si>
    <t>解密杭州未来“地下城”</t>
  </si>
  <si>
    <t>你能想象吗？动画片《忍者神龟》里，美国纽约那个“神秘”的地下世界，未来将在杭州真实呈现。8月22日，记者从杭州市建委获悉，《杭州市地下空间开发近期建设规划（2016—2020年）》（以下简称《规划》）近日由杭州市政府批复，这是杭州首次出台地下空间开发建设五年规?</t>
  </si>
  <si>
    <t>城乡一体化图景日渐清晰</t>
  </si>
  <si>
    <t>“影响21世纪人类进程的两件事，第一是以美国为首的新技术革命，第二是中国的城市化。”新旧世纪交替之时，诺贝尔经济学奖获得者、美国经济学家斯蒂格利茨的这个著名论断，让全世界的目光聚焦突飞猛进的中国城市化进程。数以亿计的农村剩余劳动力向城市转移，人数超过西</t>
  </si>
  <si>
    <t>创新党课形式  激发党员动力</t>
  </si>
  <si>
    <t>本报讯 （通讯员　肖华清　卢伟星　记者　廖小清） “敲起渔鼓嘭嘭哩格响，我高高兴兴道情唱。东勿唱来西勿唱，唱一唱‘两学一做’学习教育来开展……”日前，磐安县仁川镇政府3楼会议室，不时传来乐器敲打的声音，原来，乡音宣讲员杨良福正在用“磐安道情”给党员作“两学一</t>
  </si>
  <si>
    <t>女排精神永远不老</t>
  </si>
  <si>
    <t>北京时间19日上午，电视机前，许多观众锁定奥运女排赛事。从小组赛三负两胜、前景堪忧，到四分之一决赛力克卫冕冠军巴西，再到半决赛激烈角逐中拿下荷兰，中国女排一路走来，越挫越勇、逆境飞扬，不畏强敌、勇争第一，再次续写“女排精神”的不朽传奇。为何见惯了金牌的</t>
  </si>
  <si>
    <t>着力推进“九个突破”实现科学发展</t>
  </si>
  <si>
    <t>唐山港京唐港区的建设是唐山市委改革开放、抢抓机遇的重要成果。唐山港京唐港区位于唐山市东南80公里处的渤海湾北岸，1989年8月正式开工建设以来，在省、市党委政府的正确领导和社会各界的帮助支持下，目前已建成第一、第二港池全部和第三、第四港池部分泊位，包括散杂货、件</t>
  </si>
  <si>
    <t>旧雨新知  自见人心</t>
  </si>
  <si>
    <t>昂山素季上次访问中国，已经是一年多以前的事了。时过境迁，与去年6月不同的是，昂山素季这次是以缅甸共和国国务资政的身份对中国进行正式访问，她领导的缅甸全国民主联盟（民盟），在去年11月赢得大选之后，执政也已经过了百日。曾几何时，在西方国家的眼里，中国与缅?</t>
  </si>
  <si>
    <t>宁波如何扛起“中国制造”大旗</t>
  </si>
  <si>
    <t>本报北京8月18日电 （记者　谢晔　尤畅） 制造业，国之重器。如果说德国工业4.0是德国巩固未来国家竞争力优势的战略选择，那么“中国制造2025”则代表了中国在由制造大国向制造强国转型过程中的顶层设计和路径选择。8月18日，全国首个“中国制造2025”试点示范城市花落宁波，</t>
  </si>
  <si>
    <t>期盼全球贸易投资更公平便利</t>
  </si>
  <si>
    <t>作为在杭州土生土长40余年的企业，万事利在今年3月成为杭州首批入围B20峰会议题工作组的企业之一，参与B20峰会贸易投资工作组的各项研讨。“议题工作组每两月都会召开一次全球电话会议，今年4月和6月，我们还先后前往美国华盛顿和法国巴黎参加两次联合会议。”在万事利?</t>
  </si>
  <si>
    <t>要看淡成败，也要追求金牌</t>
  </si>
  <si>
    <t>人们看淡成败，与要不要拿金牌、能不能拿金牌是两码事。无论是奥运会，还是其他领域的竞技场，宽容失败永远只是态度，追求成功才是目的。两者不仅不矛盾，甚至可以说宽容失败是为了更好地追求成功。里约奥运会临近闭幕，中国与英国在金牌榜上你争我赶，这样的局面在前几</t>
  </si>
  <si>
    <t>让浙江制造迈向世界舞台中央</t>
  </si>
  <si>
    <t>“前几天在匈牙利，一个小细节让我很感慨。当时我介绍自己来自杭州，对方一脸茫然。后来我补充了一句‘马上要举办G20峰会的地方’，大家就都知道了。”杭州海康威视数字技术股份有限公司董事长陈宗年，刚结束欧洲考察回到杭州。“G20峰会的举办，对杭州来说是很好的机会</t>
  </si>
  <si>
    <t>越剧“出海”意义非凡</t>
  </si>
  <si>
    <t>大国间的比拼，不仅看经济，更看思想文化。小百花越剧团将传统戏剧推向世界，是一种文化自觉，更是一种文化自信。古罗马英姿飒爽的戎马大将军寇流兰与中国玉树临风的文人才子柳梦梅，竟然同时出现在一出戏里，让许多英国老戏迷都感到震撼。这个夏天，浙江小百花越剧团新</t>
  </si>
  <si>
    <t>慈溪着力扩大工业投资</t>
  </si>
  <si>
    <t>本报讯　（记者　金梁　通讯员　卢萌卿　吴继生）　今年以来，慈溪着力扩大工业投资，以智能制造为主攻方向，加快制造业提质增效。上半年，市本级工业投资完成77.7亿元，同比增长32.6%，完成年度目标的66.7%；技改投资完成63.8亿元，同比增长12.4%，完成年度目标的57.1%。</t>
  </si>
  <si>
    <t>一位民营企业家的环保梦</t>
  </si>
  <si>
    <t>“生态环境没有替代品，用之不觉，失之难存。”当今世界，环境保护已成为全球性的重要课题，迫切需要每一个人树立生态文明理念，像保护眼睛一样保护生态环境，像对待生命一样对待生态环境。2015年9月25日，联合国可持续发展峰会通过了由193个会员国共同达成的《2030年可</t>
  </si>
  <si>
    <t>像守护生命一样守护绿色</t>
  </si>
  <si>
    <t>8月15日上午10时，位于长兴的天能循环经济产业园内，操作工俞潮平正操控着智能化的抓斗，将满斗的废旧电池转移到粉碎机进行下一步处理；主控室内的工人周其阳在屏幕上操控着从意大利引进的铅蓄电池回收生产线……每天有400多吨的电池在这里“粉身碎骨”“脱胎重生”。今</t>
  </si>
  <si>
    <t>依托G20，探寻经济增长新动力</t>
  </si>
  <si>
    <t>尽管此轮国际金融危机爆发至今已近十年，危机的尖峰时刻也早已过去，但纵观全球经济，依然未能摆脱危机的荼毒，重回稳定增长之途。环顾代表当今世界主要经济体集合的G20国家的经济现状可见一斑：美国尽管上半年表现出较好的复苏势头，劳动力市场表现不错，但近来由于受?</t>
  </si>
  <si>
    <t>各设区市建立急救知识学校</t>
  </si>
  <si>
    <t>本报讯(记者薛惠娟)“目前我国民众急救知识普及率非常低，在医院外的心脏复苏抢救成功率只有1%—5%，而在北欧国家已经达到30%。”省政协委员郭志军呼吁，我省各设区市应建立以120急救中心为依托的急救知识学校，在广大群众中普及急救知识。    郭志军介绍，人们在日常?</t>
  </si>
  <si>
    <t>打造“康美之都”  千岛湖献上别样精彩</t>
  </si>
  <si>
    <t>说起抗衰老，你可能会想到瑞士的疗养小镇；说起美体，你可能会想到泰国的按摩馆；说起美容，你可能会想到韩国的整形会所。如今，说起绿道骑行，你是不是想到了千岛湖？其实不止绿道骑行，未来不久，和你聊起有机食品、避暑养生等健康产业，你都会想到这一湖秀水。?</t>
  </si>
  <si>
    <t>提振实体经济是安居乐业之本</t>
  </si>
  <si>
    <t>对娃哈哈集团有限公司董事长宗庆后来说，9月初将在杭州举行的二十国集团工商界活动（B20），是他第二次参加B20峰会。5年前在法国戛纳的B20峰会上，宗庆后建议给创造更多就业机会的中小企业更多的财政资源支持。即将参加在家乡举行的B20峰会，他准备的议题仍关乎就业：发展实?</t>
  </si>
  <si>
    <t>以一座桥影响世界</t>
  </si>
  <si>
    <t>很多时候，我们只能遵循他人制定的游戏规则参与国际治理。但G20峰会机制中，中国坐上了主桌，历史性地成为主人，中国综合国力、国际地位发出一次“里程碑”式跃升的讯号。还有20天，杭州将拥抱世界。自2015年11月，习近平主席在G20土耳其安塔利亚峰会上郑重向世界宣布将</t>
  </si>
  <si>
    <t>中欧班列自义乌首发俄罗斯</t>
  </si>
  <si>
    <t>本报义乌8月13日电 （记者　张帆 龚望平　通讯员　马锦标　王罡） 8月13日下午，满载着100个标箱义乌日用小商品的中欧班列（义乌—俄罗斯）首趟列车从铁路义乌西站鸣笛开行。这是义乌积极实施扩大开放大攻坚，推进中欧班列增点拓线提效的又一成果，也是义乌第四趟驶向“一带?</t>
  </si>
  <si>
    <t>宁纺集团通过有机棉OE100认证</t>
  </si>
  <si>
    <t>本报讯(辉峰、占林、王巍)近日，荷兰著名认证机构管制联盟正式向河北宁纺集团颁发了有机棉产品OE100认证证书，有效期是自颁发之日起至2009年9月7日。由此，该集团生产的有机棉产品可通过该机构办理OE100标准的销售证书。    OE100是一个跟踪并证明购买、处理及使用认证</t>
  </si>
  <si>
    <t>绿色发展的浙江探索</t>
  </si>
  <si>
    <t>每天，人们几乎都在警醒自己，经济发展和环境保护如何实现双赢？近日，一份多国科学家参与调研的地球年度“体检报告”显示，2015年，包括温室气体浓度在内的多项与气候相关的纪录被打破，全球变暖仍未止步。今年的“地球生态超载日”，比去年提前了5天，从8月8日起，我?</t>
  </si>
  <si>
    <t>石药率先在国内VC行业通过德国GMP认证</t>
  </si>
  <si>
    <t>本报讯(通讯员马幼松 记者姜艳)近日，石药集团维生药业顺利通过了德国GMP认证，成为国内VC行业第一家通过欧盟GMP认证的企业。    德国是欧盟GMP实施最为严格的成员国之一，EU-GMP是全球最高标准的GMP，德国的现场检查为欧盟及其成员国所认可，一般德国检查过的企业，欧</t>
  </si>
  <si>
    <t>滏阳河改造开启“大衡水”建设序幕</t>
  </si>
  <si>
    <t>本报讯(记者吴艳荣)中国铁路电气化局集团来了，著名规划企业台湾大元建筑及设计事务所来了、英国伟信设计事务所来了……今年上半年，衡水市积极引进战略合作伙伴，以滏阳河开发、改造为龙头，开启“大衡水”建设的序幕。    滏阳河是衡水市的母亲河，自西南向东北穿过?</t>
  </si>
  <si>
    <t>百亿投资启动煤炭大港转身</t>
  </si>
  <si>
    <t>虽然日期还未最后敲定，但是“黄骅港综合港区建设即将开工”的消息还是像长了翅膀一样传遍了省内外。    了解黄骅港历史的人都知道，这个消息对渤海新区意味着什么，对沧州、河北乃至环渤海地区意味着什么。    黄骅港，作为神华集团投资兴建的煤炭专用港口，自2</t>
  </si>
  <si>
    <t>动能转换的浙江选择</t>
  </si>
  <si>
    <t>一座城市、一个地区，从不会停止寻求发展的新机遇。位于美国东海岸的匹兹堡，曾是“世界钢都”。随着钢铁工业在美国的衰落，整个城市一度陷入萧条。危机时刻，当地制定实施多元化战略，充分发挥以生物技术著称的匹兹堡大学和以计算机技术著称的卡内基梅隆大学两所高校的</t>
  </si>
  <si>
    <t>浙德合作有无限潜能</t>
  </si>
  <si>
    <t>德国是中国在欧洲的第一大贸易伙伴，近年来中德关系已进入十分成熟的发展阶段，务实合作达到很高水平。1986年，德国石荷州成为浙江在欧洲的第一个国际友城，从此两地的友好往来逐渐频繁。30年来，两省州的合作结出累累硕果，也有力推动了浙江与德国的交流。日前，德国驻</t>
  </si>
  <si>
    <t>创业创新的浙江基因</t>
  </si>
  <si>
    <t>经济全球化时代，一些知名企业的动向，往往成为全球业界共同关注的焦点。近段时间，大洋彼岸有不少人在关注豪华轿车Karma上市后售价几何。Karma是万向集团并购美国菲斯科公司后重新打造的豪华电动跑车。此前，万向已在美国收购20多家企业。这家中国企业在海外的工厂平均</t>
  </si>
  <si>
    <t>创业的小船，从“咖啡馆”起锚</t>
  </si>
  <si>
    <t>在美国硅谷，有许多知名的科技企业都诞生在车库里，于是便有了“车库文化”一说。而在我国，与美国“车库文化”相对应的，则是众多创业园区的“咖啡馆文化”。每周三，在浙大科技园B栋2楼，一间几十平方米的小房子里总会挤满人：创业导师正在讲企业管理，一帮刚踏入创业</t>
  </si>
  <si>
    <t>中印迎来互补共赢新时期</t>
  </si>
  <si>
    <t>G20杭州峰会前夕，浙江在线记者专访了印度驻沪总领事古光明。在古光明先生看来，随着文化交流与经贸合作不断深入，中印两国正在迎来互补共赢的全新时期。而随着“一带一路”发展战略不断推进，更多中国企业有望进入印度市场。谈及即将举行的G20杭州峰会，古光明相信，金</t>
  </si>
  <si>
    <t>中国智造卖出美国价格</t>
  </si>
  <si>
    <t>编者按：作为融入全球创新发展、中美经贸合作双赢的样本，万向的全球化故事脍炙人口，鲁冠球和他的团队让世人尊敬。事实上，作为世界两大经济体，中美之间的经贸合作相当频繁。省商务厅的一组数据显示，截至2016年5月底，浙江在美国投资累计有1154家企业，境外直接投资额近97</t>
  </si>
  <si>
    <t>臧胜业会见巴基斯坦国家问责局访华代表团</t>
  </si>
  <si>
    <t>本报保定7月2日电(记者徐华)今天中午，省委常委、省纪委书记臧胜业会见了巴基斯坦国家问责局访华代表团一行。    臧胜业代表省委、省政府对代表团一行来河北表示热烈欢迎，并向代表团介绍了我省预防腐败工作的开展情况。他说，近年来，河北省认真贯彻落实中央提出的“?</t>
  </si>
  <si>
    <t>华立加快建设海外工业园</t>
  </si>
  <si>
    <t>距离美国边境200公里的墨西哥新莱昂州首府蒙特雷，工商业发达。在其北部市郊的萨利纳斯维多利亚市，来自中国浙江的华立集团与富通集团联合设立的北美华富山工业园即将破土动工。8.47平方公里的园区地块上，百余家中国企业将入驻，以与当地产业相关的汽车汽配、电子电气、机械</t>
  </si>
  <si>
    <t>高新尖项目“领跑”慈溪“二次创业”</t>
  </si>
  <si>
    <t>总投资10.5亿元的浙江中柏新材料有限公司非晶合金带材生产线，建成后年产值将达17.3亿元，利税4.2亿元，未来3~5年内将打造一个以中柏为核心的非晶新材料产业园,产销研全覆盖，剑指国际一流水准；规划面积35平方公里，总投资50亿元的中捷（宁波）国际产业合作园，瞄准捷克汽车</t>
  </si>
  <si>
    <t>企业“新局”催生产业“变局”</t>
  </si>
  <si>
    <t>1、散沙铸堡垒，欲争铁矿石定价话语权原本计划在7月份揭牌的河北钢铁集团有限公司，赶在6月份最后一天提前“面世”，进展之快超乎人们预料。此前一周内，国内外钢铁业震荡连连。6月23日，宝钢与澳大利亚矿企的铁矿石价格协议水落石出，价格暴涨。6月28日，宝钢集</t>
  </si>
  <si>
    <t>浙江智造走向世界</t>
  </si>
  <si>
    <t>动听的歌声，朗朗的读书声，优美的舞蹈……日前，在“国家十二五科技成就展”诺尔康展台前，3个孩子的表演让在场观众惊叹不已——她们都曾失聪，在植入诺尔康人工耳蜗后恢复了听力。诺尔康人工耳蜗除了在国内销售外，在印度、巴西、土耳其等8个国家也已上市。即将召开的</t>
  </si>
  <si>
    <t>浙商走出去  联动谋双赢</t>
  </si>
  <si>
    <t>8月3日，杭州锦江集团旗下的中国锦江环境控股有限公司（CJE.SP）在新加坡交易所主板挂牌，以每股0.90元新币发售新股。此次拟发行约17%的股本，融资净收益约1.73亿元新币，约合8.5亿元人民币。在新加坡上市，是杭州锦江集团“走出去”的重要一环。锦江环境董事长兼CEO王?</t>
  </si>
  <si>
    <t>期待中墨加强文化交流</t>
  </si>
  <si>
    <t>一个拥有杭州西湖、京杭大运河等世界遗产，位列“四大文明古国”；一个被称为“玉米的故乡”，太阳金字塔和月亮金字塔屹立千年。中国与墨西哥，分列太平洋两岸，相距万里之遥。如今，这两个已经建交44年的国家，因为G20峰会，联系更加紧密。4年前，墨西哥成功承办G20峰?</t>
  </si>
  <si>
    <t>承德特大暴雨成灾</t>
  </si>
  <si>
    <t>本报承德6月25日电(记者李建成)今天下午，承德市普降特大暴雨，暴雨伴有冰雹和大风，给当地造成不同程度的损失。其中，承德市双桥区、围场满族蒙古族自治县、隆化县、承德县、滦平县、平泉县等县区受灾较为严重。    根据承德市气象台发布的消息：今日16时至21时，承德</t>
  </si>
  <si>
    <t>在柴达木挥洒青春和汗水</t>
  </si>
  <si>
    <t>8月1日，迎着柴达木第一缕阳光，浙江第三批援青干部人才抵达青海省海西蒙古族藏族自治州首府德令哈市。洁白的哈达、香甜的青稞酒，海西人民用最热情的方式迎接来自浙江的客人。我省30名援青干部人才将在千里之外的海西州工作3年，挥洒青春和汗水。地处柴达木盆地的海西?</t>
  </si>
  <si>
    <t>青年读书会，跨越百年“对话”马克思</t>
  </si>
  <si>
    <t>浙江大学马克思主义学院卢江副教授的案头，一套深绿色精装封面的《资本论》已陪伴了他近10年。“这是中共中央马恩列斯著作编译局翻译、人民出版社出版的《资本论》3卷本。”卢江说着打开第一卷，扉页上印着马克思当年以其母语写下的书名：Das Kapital。厚厚的1000多页，捧在?</t>
  </si>
  <si>
    <t>[吴桥]7农民首赴蒙古国务工</t>
  </si>
  <si>
    <t>本报讯(闫岩)日前，吴桥县7名农民踏上了远赴蒙古国的列车，开始了为期两年的务工之旅，他们将在蒙古国从事建筑业，年薪8万元以上。    近年来，吴桥县积极为城镇下岗失业人员以及农村富余劳动力等低收入人群搭建就业“金桥”，此次由北京中建集团赴蒙古国的承建项目共?</t>
  </si>
  <si>
    <t>着力建设良好营商环境</t>
  </si>
  <si>
    <t>营商环境是涉及经济社会改革和对外开放众多领域的系统工程，是指一个企业在开设、经营、贸易活动、纳税、关闭及执行合约等方面遵循政策法规所需要的时间和成本等条件。目前对营商环境进行较为全面评价的指标体系是世界银行每年发布的《营商环境报告》，具体指标涵盖办理许可?</t>
  </si>
  <si>
    <t>俄罗斯驻沪总领事叶夫西科夫：浙俄合作交流前景广阔</t>
  </si>
  <si>
    <t>今年是《中俄睦邻友好合作条约》签署15周年，也是中俄战略协作伙伴关系建立20周年。一个月前，俄罗斯总统普京访华，两国元首见证了经贸、科技、文化等领域30多项合作文件的签署。日前，俄罗斯联邦驻上海总领事阿列克谢·尼古拉耶维奇·叶夫西科夫接受了浙江在线记者的独</t>
  </si>
  <si>
    <t>戈兰高地，我为和平而来</t>
  </si>
  <si>
    <t>$F人物名片$E　　$T王东华，男，河北赵县人，1971年出生，1990年3月入伍，现任石家庄机械化步兵学院教研部特种作战教研室技术9级讲师、中校军衔。　　2006年12月至2007年12月，担任联合国停战监督组织军事观察员，被联合国授</t>
  </si>
  <si>
    <t>从“风险先发”到“风险突围”</t>
  </si>
  <si>
    <t>编者按：英国《经济学人》6月11日报道称：“曾经迷失的温州正恢复元气。”2011年9月，温州发生局部金融风波。其时金融风波牵一发而动全身，在全省引起不小的震动。用时近五年，温州借国务院实施金融综合改革之便利，创新出台了一系列企业金融风险处置政策和措施，使得区域经?</t>
  </si>
  <si>
    <t>设计灵感源于数据</t>
  </si>
  <si>
    <t>一场新工业革命浪潮正席卷全球。它以“德国工业4.0”、“中国制造2025”为代表，正改变着人类生产、分配和消费的传统模式。究其根本，这场新工业革命的核心在于智能制造，解决一直以来困扰企业家们“造什么”、“怎么造”等问题，让设计不再是难事。什么是“德国工业4.0</t>
  </si>
  <si>
    <t>省会举办“中国——拉美国际经贸合作论坛”</t>
  </si>
  <si>
    <t>本报讯(记者石丽珠、薛惠娟)近日，由中国市场学会、石家庄市人民政府主办的“中国——— 拉美国际经贸合作论坛”在石家庄举办。国家有关部委领导及全国、我省的专家学者齐聚一堂，为进一步推动中国与拉美之间的经济合作与贸易关系持续、快速、健康发展进行了深入研讨。全国政</t>
  </si>
  <si>
    <t>一诺十载，党员形象“做”出来</t>
  </si>
  <si>
    <t>编者按：“两学一做”基础在学，关键在做。做一名合格党员，如何坚持以知促行，践行党的宗旨，密切联系群众，全心全意为人民服务？南湖区的党员承诺制，为我们提供了一个生动的范例，值得各地各部门借鉴。“陆师傅，我家的电视机坏了，麻烦你过来看看好吗？”7月22日中?</t>
  </si>
  <si>
    <t>浙商投资欧洲企业正当时</t>
  </si>
  <si>
    <t>“九月杭州桂花香，美丽的杭州，人间天堂。”最近，一首G20原创歌曲《九月杭州桂花香》在杭城电台电视台经常播放，江南韵味十足的旋律中，洋溢着浙江人民迎接G20的喜悦与自豪。这首歌将刻录成光盘，作为礼物送给出席G20的外国嘉宾。它的曲作者朱培华，既是位“科班”出身的音</t>
  </si>
  <si>
    <t>不做肌肉男  练好内家功</t>
  </si>
  <si>
    <t>在被称为“中国缝制设备之都”的台州，杰克控股集团有限公司是其中的佼佼者之一：2008年国际金融危机爆发，杰克逆流而上，不但各项经济指标稳攀行业前列，还一举并购德国的两家知名企业，在中国缝纫设备制造业史上留下精彩一笔。尤其值得一提的是，与许多制造业企业纷纷</t>
  </si>
  <si>
    <t>中国为什么对“南海裁决”说不</t>
  </si>
  <si>
    <t>近日公布的“南海仲裁案”最终裁决给历时三年多的仲裁程序画上了句号。不过，对于以美国为代表的期待中国“败诉”的西方阵营来说，仲裁裁决的“潘多拉盒子”才刚刚打开。可以预见，这些国家以裁决为借口逼迫中国在南海问题上就范的招数还会花样频出。它们到底会出些什么招数?</t>
  </si>
  <si>
    <t>青田菜场“内外兼修”获老华侨点赞</t>
  </si>
  <si>
    <t>本报讯　（记者　聂伟霞　通讯员　陈超勇） 7月19日，刚从奥地利回乡的华侨陈东海，一早拎着菜篮子，走进丽水青田县城东菜市场，准备为家人买菜。菜场整洁、舒适、有序的环境，让这位旅居海外30年的老华侨竖起大拇指连说“OK”。一直以来，“脏乱差”是城镇菜市场的代名</t>
  </si>
  <si>
    <t>专家学者为黄金海岸新区“指路”</t>
  </si>
  <si>
    <t>本报讯(记者吴永哲)“建设黄金海岸新区，对于平衡渤海湾西岸区域生产力发展水平，促进沿海地区和谐发展具有战略意义。”6月2日，我省部分知名专家学者及有关人士聚首秦皇岛，围绕“建设黄金海岸新区，打造战略增长极”主题进行广泛、深入的研讨，为促进该市科学发展、和谐发?</t>
  </si>
  <si>
    <t>唐山港京唐港区首开欧洲班轮航线</t>
  </si>
  <si>
    <t>本报讯(建勋、李杰、李斌)日前，唐山港京唐港区开辟的欧美方向班轮航线的第一艘货轮，装载着7100吨钢材卷板驶离京唐港区13号泊位，驶向目的港——比利时安特卫普港。京唐港区至欧美班轮航线就此正式开通。    今年以来，京唐港区为增加外贸钢材比重，增加货运量，在大?</t>
  </si>
  <si>
    <t>希望峰会推动浙阿交流</t>
  </si>
  <si>
    <t>本报讯 （浙江在线记者 刘永拓 童俊 杨俊霞 王夷 张迪） 电影《春光乍泄》展示了南美国家阿根廷无与伦比的美丽——那开阔的七月九日大道、五彩斑斓的博卡、热烈奔放的探戈、被镜头涂成蓝色的伊瓜苏瀑布，还有断肠之城乌斯怀亚，无不令人心驰神往。对杭州来说，阿根廷尽?</t>
  </si>
  <si>
    <t>G20推动世界包容发展</t>
  </si>
  <si>
    <t>中国经济的未来走向，可谓是全世界最为关注的焦点话题之一。当前，中国的经济现状如何？将以怎样的面貌迎接G20峰会？中国首次主办的G20峰会又将带来哪些发展的可能性？日前，记者就此专访了知名经济学家、中欧国际工商学院经济学教授朱天。朱天表示，从长期看，中国经济</t>
  </si>
  <si>
    <t>汇率波动，浙企得失几何</t>
  </si>
  <si>
    <t>英国“脱欧”公投余波未了，法国尼斯恐怖袭击事件、土耳其未遂政变接踵而至，国际市场也因此变得更加复杂，牵动汇率波动加大。7月18日，人民币对美元汇率中间价贬值156个基点，当天人民币对美元汇率中间价报6.6961，创下2010年11月份以来新低，在岸市场人民币汇率盘中跌破6.7</t>
  </si>
  <si>
    <t>付志方会见比利时东佛兰德省代表团</t>
  </si>
  <si>
    <t>本报6月10日讯(记者姜艳)今天上午，省委常委、常务副省长付志方在省会中国大酒店会见比利时东佛兰德省副省长德布克一行。    东佛兰德省代表团先后考察了秦皇岛港、曹妃甸工业区，并与唐山工业技术职业学院签订了合作协议。付志方说，东佛兰德省自1991年与河北省建立友</t>
  </si>
  <si>
    <t>万事利：丝绸使者走进巴黎</t>
  </si>
  <si>
    <t>法国巴黎，一个提到奢侈品消费无法回避的城市，在这里，万事利正筹建自己的丝绸文化产品传播中心，要把丝绸文化的“根”再次埋下。“两千多年前，中国的丝绸使者曾经到访那片土地，现在，丝绸使者又要‘回归’了。”当被问及全球化经营的最新动作，万事利集团有限公司总裁李?</t>
  </si>
  <si>
    <t>国家公园：为何建  怎么建</t>
  </si>
  <si>
    <t>提起国家公园，很多人会想到美国黄石国家公园。建立于1872年的黄石国家公园，是世界上第一个国家公园。100多年来，黄石国家公园作为生态保护和可持续发展的典型模式，受到世界各国的推崇。我国国家公园体制建设的探索始于2015年。国家发改委已选定北京、吉林、黑龙江、?</t>
  </si>
  <si>
    <t>留住真容，为了文物的永生</t>
  </si>
  <si>
    <t>在亚洲大陆的腹地，青藏高原的深处，蕴藏着数量惊人的艺术瑰宝。拥有千余年历史的托林寺正如一颗明珠，深藏在西藏阿里地区的象泉河谷。林立的殿宇、高耸的佛塔、令人惊艳的壁画和雕塑，都是以此地为统治核心的古格王朝留下的文化遗产。多年来，能够穿越“世界屋脊”亲身</t>
  </si>
  <si>
    <t>画出最大的同心圆</t>
  </si>
  <si>
    <t>我们要不忘初心，不负使命，不断深化改革，进一步发挥中国特色社会主义制度的优越性，让“一盘散沙”永远成为过去。自西方大炮撬开中国大门的那天起，“一盘散沙”就与我们如影随形。直到1921年，中国共产党诞生，团结带领中国人民进行28年浴血奋战，建立了中华人民共和</t>
  </si>
  <si>
    <t>杭州城市新中心  国际化新城区  产城融合示范区</t>
  </si>
  <si>
    <t>走在时间轴上的中国城市，始终持抱信仰，阔步向前。经过二十多年的建设发展，浦东新区已经成为上海“速度与激情”的验证者，成为中国改革开发的窗口。滨海新区的开发开放，提升了天津城市发展的质量和城市竞争力，提升了京津冀及环渤海地区的国际竞争力。还有……现如今</t>
  </si>
  <si>
    <t>股权资本的爱与恨</t>
  </si>
  <si>
    <t>“万科股权保卫战”给浙江企业带来什么启示？记者发现，比之更迫切的一个问题是先解答浙商心中的一个疑虑：万科事件究竟有没有所谓多赢的方案？难道资本都是相爱相杀，杀到片甲不留，难道就只有两败俱伤这一个大结局？7月10日，欧洲杯决赛之夜，魏巍呼朋唤友去找间酒吧?</t>
  </si>
  <si>
    <t>群众就医，可边治疗边旅游</t>
  </si>
  <si>
    <t>“医疗+旅游”，意味着什么？常去韩国游玩加整形美容的妹子，或许能描述其中的魅力。出一趟国，高品质的医疗和旅游同时能享受，看起来很美。7月8日，西子湖畔的一个动作，彰显了浙江“医+X”融合发展的雄心。这天，全国首个省属医疗健康产业发展平台——浙江省医疗健康?</t>
  </si>
  <si>
    <t>杭州目标：宜居宜业国际范</t>
  </si>
  <si>
    <t>本报杭州7月11日讯（记者　唐骏垚　张梦月　赵路） G20杭州峰会倒计时55天之际，《中共杭州市委关于全面提升杭州城市国际化水平的若干意见》出台。杭州不仅仅是浙江的、中国的，也是亚洲的、世界的。这座城市一直以此为目标。而今，她遇到了最好的历史机遇：即将到来的G</t>
  </si>
  <si>
    <t>为全球治理注入新活力</t>
  </si>
  <si>
    <t>自2008年9月全球金融危机爆发以来，世界经济一直未能走出下行阴影，再现繁荣升势。2016年6月24日，英国通过全国公民投票决定退出欧盟。这个结果给予世界经济复苏的希望以沉重一击，震惊了整个欧洲和世界。在世界经济复苏乏力的形势下，如何推动世界经济贸易得到复?</t>
  </si>
  <si>
    <t>我省轿车出口实现零突破</t>
  </si>
  <si>
    <t>本报讯(通讯员贾永宁 记者王玉亮)近日，270辆长城精灵轿车在天津港装船出海运往非洲，出口阿尔及利亚及其周边几个国家，同时，286辆长城精灵在满洲里通过铁路货运发往俄罗斯。自长城精灵3月份上市以来，在海外已累计销售710辆，我省轿车出口实现零突破。    据介绍，长</t>
  </si>
  <si>
    <t>做最坏的打算  做最好的准备</t>
  </si>
  <si>
    <t>本报杭州7月8日讯 （记者　应建勇） 今年第1号台风“尼伯特”8日早晨在台湾省东部沿海登陆，并将于9日在福建省沿海再次登陆，将对我省带来明显影响。8日上午，省委书记、省人大常委会主任夏宝龙赴省防指检查指导防台防汛工作。他强调，各地各部门务必高度重视，坚决克服一切?</t>
  </si>
  <si>
    <t>我省防台防汛应急响应提至Ⅱ级</t>
  </si>
  <si>
    <t>本报杭州7月8日讯 （记者　翁杰　李丹超　通讯员　郑盈盈） 8日5时50分，“尼伯特”台风于台湾省东部沿海登陆，之后继续靠近浙闽沿海。台风将至，我省防汛形势呈现“两头受压”的现象。一面是温州丽水等浙南地区面临台风带来的大雨暴雨影响，一面是太湖流域处于高水位，且水?</t>
  </si>
  <si>
    <t>石家庄新客站地区综合规划方案出炉</t>
  </si>
  <si>
    <t>本报讯(记者马朝丽)为将石家庄新客站打造成“百年不落后的客站”，石家庄市近日邀请中国城市规划设计研究院、东南大学、德国杜罗公司、英国阿特金斯工程咨询公司、日本希芙凯中央复建工程咨询株式会社5家单位，对石家庄新客站地区分别进行了设计。5月24日，石家庄市组织专家?</t>
  </si>
  <si>
    <t>石家庄68宗土地项目赴京招商</t>
  </si>
  <si>
    <t>本报北京5月25日电(记者闫锐)拆，势如破竹；建，优中选优。今天，2008中国·石家庄(北京)土地项目推介会在北京市五洲皇冠假日酒店举行。发布的土地出让、一级开发和新区建设三类68个项目受到众多投资者关注。中建地产、大连万达、中国能源、中铁置业、新加坡吉宝公司、香港中</t>
  </si>
  <si>
    <t>浙江中文书店开到俄罗斯</t>
  </si>
  <si>
    <t>编者按 近年来，随着中国影响力的增强，中国文化日益受到世界关注。在中国文化“走出国门”的过程中，海外中文书店讲好中国故事，弘扬了中华优秀传统文化和社会主义先进文化。浙江出版集团继在美国开出中文书店后，又在俄罗斯开出中文书店，充分展示了文化自信，满足世界了解</t>
  </si>
  <si>
    <t>社科研究不能“言必称欧美”</t>
  </si>
  <si>
    <t>人类社会在各种社会矛盾的相互作用下，总是处于不断发展变化之中。中国的法学研究和法治建设必须与时俱进，时刻关注时代变化，并从中汲取新的思想养料。毛泽东同志在《改造我们的学习》中说：“许多马克思列宁主义的学者也是言必称希腊，对于自己的祖宗，则对不住，忘记</t>
  </si>
  <si>
    <t>我省45名“汉语支教”志愿者飞赴泰国</t>
  </si>
  <si>
    <t>本报5月25日讯(通讯员周红松记者郭伟)今日下午，我省今年首批45名赴海外汉语教师志愿者教师从北京启程飞赴泰国，他们将和全国各地的另外300多名志愿者一同在泰国进行为期一年的志愿汉语教学。    今年是我省大规模地向海外派出志愿者的第二年。经过省教育厅和河北师范?</t>
  </si>
  <si>
    <t>汇率上下跳  浙企避险忙</t>
  </si>
  <si>
    <t>英国“脱欧”公投带来的影响正在逐渐显现，因公投导致的英镑贬值使得美元被动升值，人民币对美元汇率中间价也是一路下跌。人民币对美元在连续数日贬值后，6月29日出现反弹，升值204个基点。英国“脱欧”公投以来，全球汇率市场震荡，美元、欧元、英镑等几大世界货币之间</t>
  </si>
  <si>
    <t>浙英“合作小船”怎么走</t>
  </si>
  <si>
    <t>当地时间6月23日，英国就是否要脱离欧盟举行公投，结果51.9%的英国公民支持脱欧。公投结果对浙江和英国的投资贸易会产生怎样的影响？总体而言，笔者认为英国脱欧主要调节英欧关系，对我国、我省直接影响相对较小，间接影响难免，总体判断利弊参半。就对中欧贸易影响而言</t>
  </si>
  <si>
    <t>唐山文化产业蓬勃发展</t>
  </si>
  <si>
    <t>唐山是一个在世界文明史上具有特殊意义的城市。唐山地处渤海湾中心地带，南临渤海，北依燕山，毗邻京津。现辖两市、六县、六区、六个开发区(管理区)，总面积13472平方公里，总人口724万，是全国较大城市。唐山是一个在世界文明史上具有特殊意义的城市。这里是历史悠久的古地?</t>
  </si>
  <si>
    <t>省会昨日中午遭遇“黑夜”</t>
  </si>
  <si>
    <t>本报5月17日讯(朱峰、刘立)今天中午，省会石家庄出现罕见的“白昼如夜”现象。省气象台解释说，这是由于强烈的对流云所致。    中午12时20分，石家庄上空突然一团漆黑，并伴有大风，整座城市如在黑夜一般，这一现象持续了10分钟左右才消失。当时石家庄街头很多行人对这</t>
  </si>
  <si>
    <t>中国城市群的发展与建设</t>
  </si>
  <si>
    <t>作为国家战略的城市群，其概念源自法国地理学家戈特曼的大都市带理论。1957年，戈特曼在研究美国东北部大西洋沿岸城市密集区时发现，这一地区形成了由若干大都市区首尾相连，彼此在经济、社会、文化等各个方面存在着密切交互作用的巨大的城市地域复合体，其人口规模超过了300</t>
  </si>
  <si>
    <t>处置僵尸企业需依法</t>
  </si>
  <si>
    <t>“僵尸企业”是美国经济学家提出的概念。指的是那些无望恢复生气，但由于获得放贷者或政府的支持而免于倒闭的负债企业。从全国层面来看，“僵尸企业”较为明确地指向钢铁、煤炭等产能过剩的、依靠政府补贴或银行续贷的央企和大型国企。若以此标准来衡量民营企业居多的浙</t>
  </si>
  <si>
    <t>本报杭州6月25日讯 （记者　余勤） 6月25日下午，省委副书记王辉忠在杭州会见了来访的台湾南投县县长林明溱一行。林明溱此次系专程率团前来杭州参加浙江泰顺廊桥捐建协议签约仪式。王辉忠说，廊桥是中国古典建筑艺术中的杰出代表，也是浙江非物质文化遗产的重要符?</t>
  </si>
  <si>
    <t>普京“旋风式”访华不寻常</t>
  </si>
  <si>
    <t>25日，俄罗斯总统普京应邀对中国进行国事访问。此次访问不超过24小时，创下了普京访华的历史最短纪录，被外界称为“旋风式”访问。时间虽短，不过普京此访收获颇丰：中俄两国元首签署并发布了30余份不同层面的文件，涉及金融、旅游、核能、航空航天等多个领域。近年来两</t>
  </si>
  <si>
    <t>秦皇岛向境外输出劳务近六千人</t>
  </si>
  <si>
    <t>本报讯(李永利、常虹)“五一”刚过，秦皇岛市劳务协作中心与今年3月输送到日本爱知县从事汽车零配件生产的劳务人员进行了网上视频联系，张卉等3名从抚宁县大新寨镇、台营镇到日本工作的劳务人员高兴地介绍，她们已经熟悉了那里的工作生活环境，而且收入也不错。    为?</t>
  </si>
  <si>
    <t>英国“脱欧”，民粹主义的“胜利”</t>
  </si>
  <si>
    <t>51.89%，一个刚刚超过半数的比例，让英国在6月24日这天与欧盟挥手告别。而英国首相卡梅伦也表示，他将辞去首相职务，新首相将在10月选举产生。2013年的时候，为了赢下2015年大选，卡梅伦承诺如果获胜就提前举行脱欧问题全民公投。当卡梅伦在胜选后不得不履行承诺时，却?</t>
  </si>
  <si>
    <t>中欧自贸区将为世界添动能</t>
  </si>
  <si>
    <t>英国脱欧公投引发全球市场动荡，但此时，我们也不妨把目光投向更远的远方，看一看酝酿中的中欧自贸区又将给欧盟和中国乃至世界经济带来怎样的正能量。近日，中国（海南）改革发展研究院、欧洲政策研究中心、中国公共外交协会、德国国际合作机构在比利时布鲁塞尔共同举办以“?</t>
  </si>
  <si>
    <t>“黑天鹅”掀起全球市场风暴</t>
  </si>
  <si>
    <t>本报杭州6月24日讯 （记者 章卉） 6月24日一大早，在杭州某公司任高管的尉小姐就通过手机查看英国《金融时报》的报道：前一天伦敦金融城的外汇兑换网点外排起了长队，人们纷纷赶在“退欧”公投前将手里的英镑换成外币。在很多微信群，人们也在焦灼地刷屏、激烈地讨论，有人担</t>
  </si>
  <si>
    <t>杭州峰会推动全球经济治理改革</t>
  </si>
  <si>
    <t>新华社专电 美国知名智库彼得森国际经济研究所客座研究员、曾担任奥巴马总统国际经济事务特别助理的罗里·麦克法夸尔日前接受新华社记者专访时表示，将于今年9月举行的二十国集团（G20）杭州峰会将继续推动全球经济治理改革，以给予中国和其他新兴经济体在国际体系中更大的话</t>
  </si>
  <si>
    <t>河北省新闻书画家协会成立</t>
  </si>
  <si>
    <t>本报讯(记者喻萍)5月10日，我省59家媒体的新闻书画家协会理事齐聚河北日报报业集团会议厅，共同庆祝河北省新闻书画家协会成立。“太行风”书画展同时在河北美术馆拉开帷幕。    由省民政厅正式批复成立的河北省新闻书画家协会，作为省级书画艺术社团组织，在全国新闻界</t>
  </si>
  <si>
    <t>未雨绸缪，关心而不担心</t>
  </si>
  <si>
    <t>6月23日，全球的眼光将聚焦这个大西洋上的岛国：英国当天举行脱欧公投。虽然英国将举行公投的新闻早已被世界各地的媒体广泛报道，但随着这一天一步步来临，还是牵动了上至不少国家的政要、下至普通投资者的心。而英国各类民意调研机构分析数据显示倾向“留欧”与“</t>
  </si>
  <si>
    <t>疯狂的石头，荒诞不可有</t>
  </si>
  <si>
    <t>道德的标准无法量化，法律的规范却可细化。“疯狂的石头”背后的道德缺失和边界模糊，亟须法律来进一步规范和填补。金华市磐安县胡宅乡“火”了。每天，成百上千人，肩扛锄头，手拿电筒，蜂拥至山上寻找“红宝石”。一时间，仿佛曾风靡一时的美国“淘金热”有了中国版。?</t>
  </si>
  <si>
    <t>世界在变，G20一起变</t>
  </si>
  <si>
    <t>自2008年金融危机后升格为领导人峰会以来，从美国华盛顿到土耳其安塔利亚，G20峰会已经举办了10次领导人峰会。回顾这10次峰会的议题和成果，可以从一个方面了解世界经济格局这些年来的演进和变化，能让我们更好地把握全球经济治理的发展大势。G20成立本身就标志着，新兴?</t>
  </si>
  <si>
    <t>我省纺织皮革出口受限首当其冲</t>
  </si>
  <si>
    <t>本报讯(通讯员赵文厚 记者姜艳)近日，省质监局发出紧急风险预警：欧盟《关于限制全氟辛烷磺酸销售及使用的指令》(PFOS指令)将于6月27日正式生效。根据指令规定，欧盟市场上销售的制成品中PFOS(全氟辛烷磺酰基化合物)含量不能超过总质量的0.005%。这标志欧盟正式全面禁止PFOS?</t>
  </si>
  <si>
    <t>石市医药整体实力位列全国之首</t>
  </si>
  <si>
    <t>本报5月7日讯(记者李巍)今天上午，省委常委、副省长杨崇勇先后来到河北中储物流中心、石家庄国家生物产业基地调研。在石家庄国家生物产业基地，石药生物产业化及药物制剂国际化项目刚刚在上月开工，石药集团与美国尤尼金公司合作项目将设在这里，建设符合FDA标准的生物药品生</t>
  </si>
  <si>
    <t>欧洲杯订单为谁而来</t>
  </si>
  <si>
    <t>欧洲足球锦标赛场上激战正酣，而场下的商业活动其紧张程度一点也不输给大赛本身。据浙江在线报道，在外贸大省浙江，不少接到欧洲杯相关订单的企业正在加班加点生产：绍兴的旗帜生产企业开启全部生产线，为进入欧洲杯16强的队伍赶制追加的国旗订单；取得欧洲杯标志官方授权的?</t>
  </si>
  <si>
    <t>为中捷友好合作注入浙江新动力</t>
  </si>
  <si>
    <t>本报杭州6月19日讯 （记者　王国锋） 浙江—捷克经贸合作交流会暨合作项目签约仪式19日在杭州举行。捷克总理索博特卡、省长李强分别致辞；李强与捷克州长联合会主席哈谢克签署了浙江省政府与捷克州长联合会建立合作伙伴关系备忘录。随同索博特卡访问的捷克高级官员，中?</t>
  </si>
  <si>
    <t>石药生物产业化及药物制剂国际化项目开工建设</t>
  </si>
  <si>
    <t>本报讯(马幼松、姜艳)近日，石药集团生物产业化及药物制剂国际化项目正式开工建设。    生物产业化项目由石药与美国尤尼金实验室公司共同建设，总投资6亿元，建设符合美国FDA标准的生物药品生产车间，生产重组鲑鱼降钙素原料及制剂产品</t>
  </si>
  <si>
    <t>我希望将中国高铁引入非洲</t>
  </si>
  <si>
    <t>本报安吉6月18日电　（记者　顾周皓）　二十国集团智库会议（T20）“创新、新经济与结构改革”国际会议6月18日在安吉开幕。本次会议的主席之一，联合国教科文组织第38届大会主席斯坦利·穆通巴·西马塔在大会开幕式上作主旨演讲后，接受了本报记者的采访。延续着自己在?</t>
  </si>
  <si>
    <t>夏宝龙会见捷克总理</t>
  </si>
  <si>
    <t>本报杭州6月18日讯 （记者　应建勇） 18日下午，省委书记、省人大常委会主任夏宝龙在杭会见了来访的捷克总理博胡斯拉夫·索博特卡一行。夏宝龙对客人到访表示欢迎，愉快地回忆了他2007年率团访问捷克，与捷克皮尔森州缔结友好协议、开启双方友好合作的经历，并简要介绍?</t>
  </si>
  <si>
    <t>T20“创新、新经济与结构改革”国际会议在安吉召开</t>
  </si>
  <si>
    <t>本报安吉6月18日电 （记者　曾福泉　通讯员　周炜） 6月18日，二十国集团智库会议（T20）“创新、新经济与结构改革”国际会议在安吉开幕，包括联合国教科文组织第38届大会主席斯坦利·穆通巴·西马塔等国际组织代表和来自美、俄、英、印等20多个国家（地区）的教育、经济、金</t>
  </si>
  <si>
    <t>“一带一路”提速之旅</t>
  </si>
  <si>
    <t>仲夏时节，国家主席习近平受邀前往塞尔维亚、波兰和乌兹别克斯坦进行国事访问，并将出席上合峰会。3个月内再访中东欧，连续第四年出访中亚国家，习近平主席此行，必将为“一带一路”建设注入新动力。2013年9月和10月，习近平主席在出访中亚和东南亚时分别提出“丝绸之路</t>
  </si>
  <si>
    <t>美联储决定维持利率不变</t>
  </si>
  <si>
    <t>美国联邦储备委员会6月15日宣布联邦基金利率维持在0.25%至0.5%不变，同时表示将继续密切关注通胀指标及全球经济和金融形势。美联储维持利率不变的消息在市场意料之中。这也是今年以来美联储连续第四次维持联邦基金利率不变，显示美国对加息带来的冲击有所顾虑。对?</t>
  </si>
  <si>
    <t>更好的城市  更好的生活</t>
  </si>
  <si>
    <t>曾有两本书让我为之深深震撼。一本是亨利·大卫·梭罗的《瓦尔登湖》，一本是爱德华·葛莱泽的《城市的胜利》。两本书的作者都来自美国，前者生活在19世纪上半叶农业时代向工业时代转型的美国，工商业蓬勃发展，经济迅速发展，创造财富的容器——城市加速膨胀；后者生活在四?</t>
  </si>
  <si>
    <t>本报舟山6月14日电 （记者　应建勇） 14日下午，省委书记、省人大常委会主任夏宝龙在舟山会见了来访的密克罗尼西亚联邦波纳佩州州长马塞洛·彼得森一行。密克罗尼西亚联邦位于太平洋地区，由607个岛屿组成，人口约10.8万，波纳佩州是联邦首府所在地。我省与波纳佩州1999</t>
  </si>
  <si>
    <t>携手中东欧  合作谋共赢</t>
  </si>
  <si>
    <t>本报宁波6月10日电 （记者 王健 王丹静） 6月10日，第二届中东欧博览会上，中国宁波-中东欧国家教育合作交流会、第三届中国（宁波）—中东欧国家省（州）市长论坛、第二届中国（宁波）—中东欧国家旅游合作交流会接连举行，中国与中东欧国家在旅游、办学等多领域开展合作。</t>
  </si>
  <si>
    <t>浙洽会29个重大项目签约</t>
  </si>
  <si>
    <t>本报宁波6月9日电 （记者　段琼蕾） 6月9日上午，第十八届浙洽会举行全省重大项目签约仪式，现场共签约重大投资项目29个，总投资额698亿元。在29个签约项目中，外资项目有19个，总投资额168亿元，分别来自美国、韩国、荷兰、日本、西班牙、加拿大等国家；内资项目9个，?</t>
  </si>
  <si>
    <t>全球客商云集浙洽会觅商机</t>
  </si>
  <si>
    <t>本报宁波６月９日电 （记者　王国锋　应建勇　李华） 第二届中国—中东欧国家投资贸易博览会、第十八届浙洽会、第十五届消博会8日在宁波开幕。来自74个国家和地区的客商云集甬城进行投资贸易洽谈，寻找合作机会。省委书记、省人大常委会主任夏宝龙，省委副书记、省长李?</t>
  </si>
  <si>
    <t>日本住友集团两项目落户唐山</t>
  </si>
  <si>
    <t>本报唐山4月26日电(通讯员志全 记者李斌)今天上午，日本住友集团减速机和工程机械项目在唐山市开平区举行开工仪式。项目总投资近1.42亿美元，为唐山市最大日资单体投资项目。这一项目的开工，标志着住友集团与唐山市结成的战略性合作伙伴关系迈出了实质性一步。    今?</t>
  </si>
  <si>
    <t>中韩文创慈溪“结亲”</t>
  </si>
  <si>
    <t>用不了多久，一个立足动漫、影视等文创产业发展的中韩文化创意园就将在杭州湾畔崛起。这是6月8日下午，记者从2016中国慈溪·中韩创意论坛现场获得的消息。当天，宁波环杭州湾创新中心与韩中交流协会、韩国移动游戏协会、庆尚北道高科园区等签订合作框架协议，中韩双方将在慈?</t>
  </si>
  <si>
    <t>夏宝龙会见罗马尼亚和波黑客人</t>
  </si>
  <si>
    <t>本报宁波6月8日电 （记者　应建勇） 8日下午，省委书记、省人大常委会主任夏宝龙在宁波分别会见了来访的罗马尼亚副总理兼经济、贸易和与商界关系部部长科斯廷·博尔克一行，波黑部长会议副主席兼外经贸部部长米尔科·沙罗维奇一行。博尔克和沙罗维奇此次均系专程前来宁?</t>
  </si>
  <si>
    <t>一支小牙刷的魔力</t>
  </si>
  <si>
    <t>“美国最伟大的创客”是谁？经过近6个月的角逐，5月25日，美国创客真人秀节目《美国最伟大的创客》（America’s　Greatest　Maker）落下帷幕。由“国千”专家王勇竞博士率领的中美研发团队，最终问鼎，拿下了金腰带和100万美元的大奖。这个真人秀节目，由英特尔携手MGM?</t>
  </si>
  <si>
    <t>超级IP，魔力何在？</t>
  </si>
  <si>
    <t>6月8日零点时分，对于魔兽玩家们而言，注定是值得庆贺的。因为，改编自暴雪网络游戏《魔兽世界》的美国好莱坞大片《魔兽》将在中国内地上映。《魔兽》讲述人类联盟和兽人部落之间为了生存而战的曲折故事，是第一部根据大型多人在线角色扮演游戏改编成的电影，是国内难得</t>
  </si>
  <si>
    <t>卢龙村村通工程有了“路保姆”</t>
  </si>
  <si>
    <t>本报讯(刘梦忠)采纳县政协委员的建议，卢龙今年开始在卢龙镇、陈官屯乡、蛤泊乡、刘田各庄镇等4个乡镇，选择保持较好的乡村公路为试点，由乡管所与各村签订养护承包协议，雇用农村留守人员进行养护。    2004年以来，卢龙先后投入资金6000余万元，新增油路(水泥路)800?</t>
  </si>
  <si>
    <t>开启新引擎  谋求新作为</t>
  </si>
  <si>
    <t>六月的甬城，盛会集聚。第十八届浙洽会、第十五届消博会、第二届中东欧博览会，将于6月8日至6月12日在宁波隆重举行，同时举行第二次中国—中东欧国家经贸促进部长级会议。今年浙洽会、消博会、中东欧博览会将围绕“一带一路”和长江经济带国家战略，以“深化合作、互利?</t>
  </si>
  <si>
    <t>洋教授临安牧羊记</t>
  </si>
  <si>
    <t>“时间差不多，该上线了。”一大早，位于临安的正兴牧业公司畜牧师罗学明，掐着表坐在桌子前，边嘀咕边打开电脑，登录聊天软件。最近，公司附近好几家养殖场里的羊，出现了食欲不振的情况，罗学明着急得有些上火，打算通过电脑请教一位拥有“更强大脑”的南非老朋友——</t>
  </si>
  <si>
    <t>12家德国企业组团来杭路演</t>
  </si>
  <si>
    <t>本报杭州6月6日讯 （记者　章卉） 6月6日，省金融办组织的一场浙江省上市公司与德国企业投资合作对接会，原定只有五六十人参加，没想到最后吸引了来自浙江上市公司的两百多位代表。这是一次高规格的回访。今年4月中旬，由朱从玖副省长带队的浙江省上市公司海外并购考察?</t>
  </si>
  <si>
    <t>体力劳动者不应和低工资画等号</t>
  </si>
  <si>
    <t>“2000元招不来送水工”，广州劳动力市场上的这一幕让不少企业经营者感叹。劳动保障部门的一项调查显示，近三年，沿海地区农民工工资呈现“三级跳”，平均每年增长100多元，有的省份涨幅接近20%。不少企业经营者认为，劳动力价格上涨，会增加用工成本，影响企业发展；有的地?</t>
  </si>
  <si>
    <t>公司治理宜强化董事会的地位和权力</t>
  </si>
  <si>
    <t>现代公司治理结构正朝着多元化的方向发展，其中多边治理结构逐渐成为主流。从目前我国公司治理存在的问题来看，笔者认为，一个主要症结在于：没有正确处理好股东大会和董事会的关系，赋予董事会的权力过于狭窄。所以，有必要以追求公司利益最大化为最终目标，加强董事会的权?</t>
  </si>
  <si>
    <t>本报杭州６月３日讯 （记者　王国锋） 省长李强３日在杭州会见了美国肯恩大学校长法拉希一行。李强对温州肯恩大学发展所取得的成绩表示肯定。他说，浙江非常重视教育工作，将继续支持温州肯恩大学加快发展，努力把它打造成中美教育合作的典范。同时，希望充分利用美国肯</t>
  </si>
  <si>
    <t>欧盟取代日本成为我省农产品第一大出口市场</t>
  </si>
  <si>
    <t>本报讯(通讯员程玲 记者李巍)多年来，我省农产品对日本出口“独大”的格局在今年被打破，第一季度，欧盟取代日本，成为我省最大的农产品出口市场。    此前，日本一直是我省最大的农产品出口市场，占有全省农产品1/3以上的出口份额，但今年一季度，全省农产品对日本出?</t>
  </si>
  <si>
    <t>贸易保护是把双刃剑</t>
  </si>
  <si>
    <t>欧洲议会在5月12日做出的“反对承认中国市场经济地位”决议还在外贸企业间发酵；上周末，又有消息称，为避免更大范围“贸易战”，欧盟委员会已和中国就承认“中国在世贸组织框架内的市场经济地位”一事接近达成协议。“我们希望欧盟作为世贸组织的重要成员，能严格履行?</t>
  </si>
  <si>
    <t>新型产业集聚在浙里开花结果</t>
  </si>
  <si>
    <t>19世纪末，由英国经济学家马歇尔开始关注、倡导的产业集聚现象，在120多年后的浙江，正不断地升级内外部经济相生相长的神奇版本。当年马歇尔所研究的“抱团效应”，如今早已打破疆域限制，在更多的国际质造与浙江制造之间划上等号。荷兰风车、意大利时尚、法国设计、北?</t>
  </si>
  <si>
    <t>确保首都周围地区生态安全</t>
  </si>
  <si>
    <t>本报4月17日讯(伟强、王婷、刘立)今年，我省将加强美国白蛾防治工作，核心防控区要做到第一时间发现、第一现场根除，重点防控区要确保有虫株率控制在0.05%以下，外围防控区确保有虫株率控制在0.1%以下，确保首都周围地区生态安全和北京绿色奥运顺利举办。这是笔者从今天下午?</t>
  </si>
  <si>
    <t>瑞士再保险公司在我省购买碳信用额度</t>
  </si>
  <si>
    <t>本报讯(建敏)近日，瑞士再保险公司与省建投新能源有限公司签订协议，将在我省购买碳信用额度。为实现减排，省建投新能源项目将使用最先进的风力发电代替矿物燃料电力，并与华北电网联网。    瑞士再保险公司环境和商品市场部有关负责人指出，通过从河北风力发电这样的?</t>
  </si>
  <si>
    <t>中瑞(曹妃甸)环境技术与可持续发展研讨会在唐召开</t>
  </si>
  <si>
    <t>本报唐山4月16日电(通讯员宝东记者李斌)今天下午，唐山与瑞典王国企业代表团联合在唐山市举行环境技术与可持续发展研讨会，双方就可持续发展生态城等课题进行了互动交流。省委常委、唐山市委书记赵勇出席了研讨会。    4月14日晚，唐山市与瑞典王国外交部和工商部在北?</t>
  </si>
  <si>
    <t>9月钱塘  G20转型新起点</t>
  </si>
  <si>
    <t>1999年诞生之初，G20的目的本是为了防范亚洲金融风暴重演。而在2008年金融海啸横扫全球之后，G20从央行财长会议升级成为首脑峰会，一跃成为全球经济治理的主要机制。对于世界经济来说，2016年又是关键一年。为治愈全球经济发展迟缓，世界各国急需找到改善经济的“良方”</t>
  </si>
  <si>
    <t>杭州翻开新一页</t>
  </si>
  <si>
    <t>历史不会忘记这一刻：2015年11月16日，国家主席习近平在土耳其安塔利亚宣布，中国将于2016年9月4日至5日在杭州举办二十国集团领导人第十一次峰会。世界选择了中国，历史选择了杭州。当发令枪在遥远异国响起的刹那，这片土地已经在思索以下命题:以怎样的城市面貌，呈现创</t>
  </si>
  <si>
    <t>走出国门  勘察海疆</t>
  </si>
  <si>
    <t>本报杭州5月26日讯 （记者　曾福泉　通讯员　陈斯音） 5月26日，记者从国家海洋局第二海洋研究所获悉，由海洋二所和我省企业合作共建的“向阳红10”科考船将于6月1日开始执行一项全新的国际合作航次任务，帮助西印度洋周边的两个非洲国家勘探大陆架外部界限。该航次首席</t>
  </si>
  <si>
    <t>我省将设立应急运输专项补偿资金</t>
  </si>
  <si>
    <t>本报讯(通讯员卢立新 记者硕强)日前召开的全省道路运输工作会议提出，今年，我省将进一步完善预警机制和突发事件应急预案，形成信息通畅、反应迅速、能力充沛、保障有力的应急运输保障体系。    据介绍，我省将研究建立应急运输补偿机制，设立应急运输专项补偿资金，力</t>
  </si>
  <si>
    <t>文学超越时代，比长城更不朽</t>
  </si>
  <si>
    <t>分别于2008年和2012年获得诺贝尔文学奖的文学大师——法国作家勒克莱齐奥和中国作家莫言再一次碰面了——在初夏的杭州，快雨初晴的浙江大学校园里。5月24日下午，近千名浙大师生和爱好文学的市民来到浙大“学术大师大讲堂”，聆听他们的对话。两位文学大师近年来多次在?</t>
  </si>
  <si>
    <t>浙企组团跨境“淘金”记</t>
  </si>
  <si>
    <t>上市公司在资本市场力量作用下，强烈追求好的技术、产品和品牌，竭力想获取更多更大的市场，这跟政府提倡的中高端及提质增效发展方向完全一致。2016年4月中旬，一支考察团从杭州出发飞赴英国、德国和以色列。这是一次“秘密出访”。从报名到集结只两个月时间，从出</t>
  </si>
  <si>
    <t>乡村旅游，重构城乡关系</t>
  </si>
  <si>
    <t>5月20日中午，在北京参加完首届世界旅游发展大会的陈妙林，匆匆赶往40公里外的河北廊坊市。位于北京、天津之间的廊坊，围绕中国乡村旅游发展，各种思想和观点的火花正在激烈迸发。65岁的陈妙林，是开元旅业集团董事长。从主战城市到逐鹿乡村，这个浙江旅店业的传奇人物?</t>
  </si>
  <si>
    <t>让思想的力量指引时代征程</t>
  </si>
  <si>
    <t>习近平总书记在哲学社会科学工作座谈会上强调：“这是一个需要理论而且一定能够产生理论的时代，这是一个需要思想而且一定能够产生思想的时代。”面对中国正在发生的奇迹，美国经济学家弗里德曼断言：谁能解释中国经济，谁就能获诺贝尔经济学奖。另一方面，面对快速变化</t>
  </si>
  <si>
    <t>浙商的幸福感可度量</t>
  </si>
  <si>
    <t>本报杭州5月21日讯 （记者　陈佳莹） “最近30多年，中国的经济增长令人印象深刻，全球大部分扶贫成果都来自中国。在各类幸福指数的变化曲线上，中国与西方发达国家也日渐接近，且明显优于拉美、非洲等地区。”5月21日，2015年诺贝尔经济学奖得主安格斯·迪顿（Angus　Deaton</t>
  </si>
  <si>
    <t>治理城市病首要在管理</t>
  </si>
  <si>
    <t>坚持高效能管理、实现城市治理现代化，是治理“城市病”的出路。加强城市管理，要推进城市管理精细化、制度化、属地化、智慧化、人性化，为“城市病”的源头治理指明了方向。古希腊哲学家亚里士多德曾说：“人们来到城市，是为了生活；人们居住在城市，是为了生活得更好</t>
  </si>
  <si>
    <t>柯桥整治提升印染产业</t>
  </si>
  <si>
    <t>本报讯 （见习记者 周楷华 记者 苗丽娜 区委报道组　朱利奇） 绍兴市柯桥区贯彻省委要求，经过几轮深入查找，总结出科技创新、生态环境、城乡均衡三大核心短板，生态环境短板直指印染产业。这几天，在位于柯桥区的浙江乐高印染有限公司，总经理王华明正忙着和瑞士方面进</t>
  </si>
  <si>
    <t>青瓷小镇，创客归来</t>
  </si>
  <si>
    <t>核心提示：龙泉青瓷始于三国两晋，盛于宋元，距今已有1600多年历史。它是16世纪法国上流社会爱之欲狂的“雪拉同”，并以“雨过天青云破处，梅子流酸泛绿时”的独特釉色蜚声海内外。新中国成立后，在周恩来总理关怀下，一度销声匿迹的龙泉青瓷在上垟镇恢复生产。上世纪90</t>
  </si>
  <si>
    <t>坑农的农业推广项目</t>
  </si>
  <si>
    <t>2007年，一起损害农民利益的事件在肥乡县发生。    这个县杨庄村部分村民反映，2007年初，县科协主席李杰到该村宣传致富项目——— 种植“日本苦芋”，称该项目是“2007年县委、县政府重点农业项目，虽然投资大，但收入高，无风险，许诺农民只管投资，县科协提供技术、</t>
  </si>
  <si>
    <t>三年大变样  房价如何变</t>
  </si>
  <si>
    <t>拆迁带来城市发展新机遇    “省委、省政府提出全省要‘一年一大步’，‘三年大变样’，这对城市建设和房地产业发展来说都是个难得的机遇。”省房地产业协会会长张凤珠说，我省是一个农业大省，农村人口比较多，城市化水平相对一些发达地区、沿海地区来说还是要低一些?</t>
  </si>
  <si>
    <t>栽梧桐树  开“创意”花</t>
  </si>
  <si>
    <t>小镇特色设计师群落一个全长1700米的时尚文化街区已颇具雏形。整个街区预计在8月中旬完成内部装修，文化大师工作室、时尚设计团队和艺术家平台将集体亮相。目前已有意大利VDS、张义超生活馆等5家设计师平台签订入驻协议，设计师群落日渐成型。产业链周边</t>
  </si>
  <si>
    <t>衡水湖新增14种鸟类</t>
  </si>
  <si>
    <t>本报讯(陈凤来、马路、周迎久)近日从衡水湖管委会了解到，随着衡水湖国家自然保护区生态环境的持续改善，途经衡水湖的迁徙候鸟数量大增。目前，湖区鸟类达到300种，新增加了14种，主要有白眼潜鸭、鹤鹬、流苏鹬、金斑、蒙古沙、阿穆尔隼、棕背伯劳、震旦鸦雀、领鸺、渔鸥、布</t>
  </si>
  <si>
    <t>西港东迁酿新局</t>
  </si>
  <si>
    <t>1 港口之变：迈向综合性港口    “这样大一个港口，对城市经济的带动作用却相当有限，这种局面必须尽快打破。”秦皇岛开发区管委会主任胡英杰代表认为，秦皇岛港的转型已经迫在眉睫。    2007年，秦皇岛港连续第三年位居世界散货港第一名。这是最近英国《世界港?</t>
  </si>
  <si>
    <t>加快科技成果转化</t>
  </si>
  <si>
    <t>4月26日，习近平总书记在中国科技大学考察时指出，我国的经济体量到了现在这个块头，科技创新完全依赖国外是不可持续的。我们毫不动摇坚持开放战略，但必须在开放中推进自主创新。近年来，我国高校的科研实力与成果数量显著提升。英国自然出版集团对外发布的2016自然指数排行</t>
  </si>
  <si>
    <t>一个300亿元项目是怎样落地的</t>
  </si>
  <si>
    <t>“主题乐园区块方案进展到哪一步了？”“乐园展示中心环评审批好了吗？”……日前，对照手头的项目审批专题计划，海盐县浙江山水六旗国际度假区项目推进办工作人员忙得不可开交。面对海盐有史以来最大体量的外资项目，谁也不敢掉以轻心。“美国六旗娱乐集团宣布与山水文</t>
  </si>
  <si>
    <t>首届中国设计智造大奖揭晓</t>
  </si>
  <si>
    <t>本报杭州5月8日讯 （记者　王国锋） 由省政府支持推动，中国美院主办、中国工业设计协会协办的首届中国设计智造大奖，8日举行颁奖典礼。美国和我省设计师分别设计的“可以喝的书”、“水槽洗碗机”两件作品获得最高奖——金智奖。省长李强参观作品展并颁奖。袁家军、张?</t>
  </si>
  <si>
    <t>小小马铃薯的“标准化”轨迹</t>
  </si>
  <si>
    <t>$T特殊的地理与自然气候，使马铃薯产业成为张家口市在全国叫得响的重要优势产业。　　从海拔600米的怀涿盆地，到1600米的坝上地区，马铃薯标准化种植正在大面积推开，不仅吸引了美国百事、辛普劳、荷兰福瑞得等薯业巨头前来“淘金”，还稳定开辟了北京、</t>
  </si>
  <si>
    <t>地下空间建设  拓展城市未来</t>
  </si>
  <si>
    <t>城市地下空间开发利用面临着空前的历史机遇，但也存在各方面的制约因素。我们应共同努力、抓住机遇、迎接挑战，加强对地下空间开发利用的管理，让杭州在国际化大都市的建设方面，迈出最坚实的一步。法国作家雨果将下水道形容为“城市的良心”。这话在日后佐证了巴黎城市</t>
  </si>
  <si>
    <t>天威英利将与巴西MPX公司共建太阳能项目</t>
  </si>
  <si>
    <t>本报讯(通讯员李伟 记者王玉亮)近日，天威英利与世界著名可再生能源电力企业巴西MPX公司共同签署了“建设太阳能发电工程战略合作谅解备忘录”。在未来几年，双方将共同在巴西和拉丁美洲合作建设太阳能光伏发电厂，在巴西投资建设太阳能光伏组件生产厂，以满足当地和拉丁美洲?</t>
  </si>
  <si>
    <t>数百物流企业争吃“快餐”</t>
  </si>
  <si>
    <t>本报讯(实习生王婷 记者郭东)又是一年春来早。2月的最后一天，一场有关我省快递业如何健康有序发展的讨论在省会国宾大酒店的一间会议室展开。联邦快递、敦豪快递、TNT(荷兰邮政天地快递)这些国际快递企业和中国邮政EMS特快专递的代表来了，申通、顺丰等国内大型快递企业和中?</t>
  </si>
  <si>
    <t>寻找设计新动能</t>
  </si>
  <si>
    <t>作为初设的国际性工业设计类奖项，中国设计智造大奖（DIA）如何吸引全球的目光？在向全球发出“作品征集令”的同时，以中国设计智造大奖组委会主席宋建明，中国美术学院副院长、组委会副主席杭间，组委会秘书长王昀为领头的“寻访好设计”团队前往日韩、欧洲、美国，在三大洲</t>
  </si>
  <si>
    <t>南海问题：所谓仲裁于法无据</t>
  </si>
  <si>
    <t>随着由菲律宾单方面提出的所谓南海问题仲裁案接近尾声，一些国家也乘机开始紧锣密鼓地采取行动，欲将南海的水搅得更浑——先是本月10日的七国集团（G7）外长会上，日本刻意唆使与会各国就南海问题发表“海洋安保外长声明”，对南海问题指手画脚；随后又有6架美国空军战机19日</t>
  </si>
  <si>
    <t>加快京津冀一体化铁路网建设</t>
  </si>
  <si>
    <t>本报北京3月14日电(记者石磊、史文通)加快京津冀地区协调发展的步伐，基础设施建设应当先行。我省代表建议，应尽快构建京津唐和京承铁路网。    加快构建京津唐城际铁路网    为适应唐山南部沿海地区经济社会发展的需要，常玉珍代表建议，加快构建京津唐城际铁路</t>
  </si>
  <si>
    <t>土地颜值高  农业气质新</t>
  </si>
  <si>
    <t>这是一种奇特的农村新景象：延续数千年的农耕文明，在这里得到原生态的释放：几方田垄、树苗依依，犬吠宅院、鸡鸣梨园；来自于欧洲的农耕技术，在这里得到智能化的实践：无土栽培、自动控制，活体蔬菜、现摘现吃；融合了中西的农耕体验，在这里得到综合性的呈</t>
  </si>
  <si>
    <t>叉车驶上云端  产品加速出海</t>
  </si>
  <si>
    <t>本报讯 （见习记者 唐骏垚 市委报道组 张伟星） “东南亚公司的注册审批流程已经完成，装修也基本完毕。现在就等泰国新年假期结束。”4月11日，杭叉东南亚公司负责人吴国清告诉记者，本月下旬杭叉东南亚公司，将在泰国曼谷开业。这是杭叉集团两个月内设立的第二家海外公</t>
  </si>
  <si>
    <t>中粤浦项(秦皇岛)马口铁生产基地投产</t>
  </si>
  <si>
    <t>本报讯(记者 吴永哲 通讯员 傅春秘 刘晨虹)2月28日上午，位于秦皇岛市经济技术开发区东区的中粤浦项(秦皇岛)马口铁有限公司彩门高悬。10时整，随着广南集团和韩国株式会社POSCO两个集团负责人按下启动按钮，亚洲生产速度最快的ETL生产线立即飞速旋转，这标志着中国北方最大的</t>
  </si>
  <si>
    <t>绍兴企业打通全球产业链</t>
  </si>
  <si>
    <t>日前，浙江海亮股份有限公司发布公告，对外宣布收购JMF公司100%股权交割已在4月1日完成，JMF公司是美国空调制冷和水暖批发行业的领军企业。同样在前几天，万丰集团旗下上市公司万丰奥威发布的2015年年报显示，公司净利同比增长49.9%，其中2013年从加拿大收购的镁合金汽?</t>
  </si>
  <si>
    <t>河北省道路运输信息网开通</t>
  </si>
  <si>
    <t>本报讯(通讯员卢立新 记者硕强)2月29日，“河北省道路运输信息网(www.hbdlys.com)”正式开通。    该网主要包括两部分功能：    面向内部运行的省级道路运政管理信息系统。省、市、县三级联网，全面实现客运、货运、维修、驾培、稽查、征费、计统等各项业务功能?</t>
  </si>
  <si>
    <t>杭州游戏登上美畅销榜</t>
  </si>
  <si>
    <t>眼下，一款由《星际迷航》正式授权改编而成的网游席卷美国游戏市场，两度登上脸书（FACEBOOK）游戏畅销榜，每个月仅英文版的游戏营业额流水就达到了200万美元。然而，很多人不知道，这款游戏是由杭州一家动漫公司研发，接下去，《头文字D》《进击的巨人》等一系列国际热</t>
  </si>
  <si>
    <t>华海药业：抢占欧美高端市场</t>
  </si>
  <si>
    <t>本报讯 （记者 金梁） 日前，浙江华海药业股份有限公司一款治疗高血压的制剂——缬沙坦氢氯噻嗪片，正式获得美国食品药品监督管理局（FDA）批准，不久之后将进入美国药品市场销售。目前，华海药业已有22个产品获得了美国ANDA（简略新药申请）文号，16个产品成功打入美国市场?</t>
  </si>
  <si>
    <t>让创新源泉尽情涌流</t>
  </si>
  <si>
    <t>刚刚过去的一季度，《浙江省专利条例》正式实施，电商专利执法调度中心在浙江建立，中国欧盟商会授予浙江“中国知识产权友好奖”……我省知识产权供给侧改革迎来“开门红”。4月15日，2016年长三角地区知识产权新闻发布会在南京召开。会上公布了浙江省《2015年知识产权?</t>
  </si>
  <si>
    <t>省政府与瑞典政府投资促进署签署友好合作备忘录</t>
  </si>
  <si>
    <t>双方将把钢铁、汽车、生态环保及生物能源、生物医药、大型装备等作为合作的优先发展领域双方同意将唐山市曹妃甸生态城项目作为合作重点予以积极推动    本报北京2月28日电(记者李巍)今天下午，省委常委、副省长杨崇勇代表省政府与瑞典政府投资促进署在北京瑞典驻</t>
  </si>
  <si>
    <t>美防长亚洲之行猛煽风难点火</t>
  </si>
  <si>
    <t>美国国防部长卡特最近有点忙！前脚刚刚访问完印度，与印度国防部长帕里卡尔一起宣布美印原则上同意共享军事后勤基地，后脚就赶到菲律宾，实地观看了美菲“肩并肩”联合军事演习。亚洲行如此风风火火，卡特显然有着自己的“小九九”。这位美防长无视亚洲和平发展的总体基</t>
  </si>
  <si>
    <t>引来男教师  提升阳刚气</t>
  </si>
  <si>
    <t>本报杭州4月14日讯 （记者 纪驭亚 通讯员 吴智遥） 14日中午，杭州拱墅区申花实验幼儿园的会议室里，十几个20多岁的大男孩聊得热火朝天。他们都是拱墅区各公办幼儿园的男教师。他们在拱墅区当幼儿园男教师，每个月有半天“聚会”的福利——从2013年4月成立幼儿园男教师?</t>
  </si>
  <si>
    <t>不靠农药靠生态  培育天敌杀虫害</t>
  </si>
  <si>
    <t>在金华市汤溪镇寺平村，66岁的戴天德已经种了50多年水稻，最多的时候稻田面积超过1000亩。“现在到了晚上，我的田里青蛙叫得特别响。”戴天德说。“稻花香里说丰年，听取蛙声一片。”这美妙的场景，现在已很少见到。戴天德的稻田，也因生态种植上了英国《自然》杂志（Na</t>
  </si>
  <si>
    <t>永唐秦输气管线工程开工</t>
  </si>
  <si>
    <t>本报讯(通讯员 李永利、李建永)2月24日上午，卢龙县卢龙镇北彩虹门高悬，备受关注的永清—唐山—秦皇岛段输气管道工程开工仪式在这里举行，工程预计2008年底竣工。此举标志着京津冀地区天然气短缺问题有望得以解决，秦皇岛市也将告别没有天然气管道输送能源的历史。</t>
  </si>
  <si>
    <t>弘扬汤显祖文化  打造戏曲丝绸之路</t>
  </si>
  <si>
    <t>遂昌以特有的文化自觉、自信、自强，不仅引领推动国内汤显祖戏曲文化传承交流，还率先推动汤显祖文化“走出去”，着力开辟一条对外交流的“戏曲丝绸之路”。2015年10月，国家主席习近平访问英国期间，提议中英两国共同纪念汤显祖、莎士比亚这两位文学巨匠逝世400周年，?</t>
  </si>
  <si>
    <t>农房变民宿  农田成景区</t>
  </si>
  <si>
    <t>本报讯 （记者 徐晓恩 徐贤飞 区委报道组 曹波 申春） 农房成了民宿，农田成了景区。金华市金东区利用丰富的农业资源，结合旅游元素，大力发展体验休闲游。今年一季度，全区共接待游客104.5万人次，同比增长66.98%；实现旅游收入7.83亿元，同比增长86.43%。4月7日，老挝</t>
  </si>
  <si>
    <t>两座城，跨越四百年握手</t>
  </si>
  <si>
    <t>一头金发的英国女士菲利帕·罗林森在过去的近20小时一直在匆匆赶路：花两个小时从英国的斯特拉夫德小镇到达伦敦希斯罗机场，再乘11个小时的飞机赶到上海浦东国际机场，再转乘5个半小时的汽车赶到浙西南小城遂昌。她的长途旅行，其实源于400年前去世的两位伟大剧作家——</t>
  </si>
  <si>
    <t>把握消费新趋势  增强经济新动力</t>
  </si>
  <si>
    <t>按照美国经济学家罗斯托对经济发展阶段的划分，当前我省已经基本完成“成熟社会阶段”的任务，开始向“大众消费”的入门阶段发展。这也意味着，我省加快进入新旧动力转换的关键期，经济增长由投资拉动逐步向消费驱动转型，通过传统消费提质升级及新兴消费的蓬勃兴起，催生出?</t>
  </si>
  <si>
    <t>全省水泥行业首个清洁发展机制项目注册成功</t>
  </si>
  <si>
    <t>本报讯(通讯员王雅云 记者吴艳荣)由河北曲寨水泥有限公司与瑞典碳资产管理有限公司合作的“9000KW余热回收发电项目”，日前在联合国清洁发展机制项目执行理事会注册成功，今年将正式进入实施阶段。该项目利用水泥生产线窑头窑尾的余热进行发电，也是全省水泥行业第一家纯低温</t>
  </si>
  <si>
    <t>精准选外商  迈向中高端</t>
  </si>
  <si>
    <t>“没到这里之前，我还不知道浙江竟然已经有中德、中日、中瑞这样的集聚式合作。”几天前，在衢州举行的“浙江国际产业合作园高峰论坛”上，浙江赛伯乐投资管理有限公司总裁陈斌发出这番感慨。在开放大省浙江，正悄然孕育着开放型经济的新一轮变化。从2015年开始，一个个</t>
  </si>
  <si>
    <t>微宏快充动力电池打入欧洲</t>
  </si>
  <si>
    <t>本报讯 （记者 沈洁） 清明小长假期间，微宏动力系统（湖州）有限公司生产车间依然忙碌，一套套标准化锂电池组模块正在加注液体。“这是STL智能热控流体技术，就是将电池组浸没在绝缘导热液体里，万一电池发生内短路，该技术能够有效阻燃，极大降低车辆发生事故时电池的安全?</t>
  </si>
  <si>
    <t>三门农民泰国养青蟹</t>
  </si>
  <si>
    <t>三门县海润街道涛头村党支部书记林后宜最近很忙。他们刚刚引进资本3000万元，并在泰国当地租下了3000亩地，成立了泰国宋卡湖水产养殖有限公司。涛头村是水产养殖专业村，房前屋后随处可见整齐划一的养殖塘。家家户户几乎都从事和水产养殖相关的行业。买卖苗种、饵料，养</t>
  </si>
  <si>
    <t>省电力公司400人突击队奔赴湖南灾区</t>
  </si>
  <si>
    <t>本报2月15日讯   今天下午，省电力公司400人组成的电力抢修突击队启程奔赴湖南灾区，他们将在一个多月的时间内完成600多公里的电力抢修和恢复任务。    据省电力公司负责人介绍，2月14日中午接到国家电网公司通知，要求该公司派出400人的抢修队伍赶赴灾区开展电网抢修?</t>
  </si>
  <si>
    <t>华翔海外布局迎东风</t>
  </si>
  <si>
    <t>本报讯 （记者 谢晔 应磊 县委报道组 俞莉 陈光曙） “积极响应‘一带一路’国家战略，华翔去年光在捷克的投资就近两亿美元。”宁波华翔集团股份有限公司董事局主席周辞美说，捷克分公司是华翔三大海外生产基地之一，“华翔正把在德国、美国的海外产能转移到捷克。”几?</t>
  </si>
  <si>
    <t>慎终追远  缅怀先烈</t>
  </si>
  <si>
    <t>在中华民族的传统里，清明之时，要追思先人缅怀过往。4月1日上午，36位曾长眠异国他乡的中国人民志愿军烈士魂归故里，安息在祖国的山河大地。这是第三批回到祖国的志愿军烈士遗骸，在2014年和2015年，中韩双方已成功交接共505位在韩中国人民志愿军烈士遗骸。中韩两国间?</t>
  </si>
  <si>
    <t>秦皇岛精心烹制节日“文化套餐”</t>
  </si>
  <si>
    <t>本报讯   美国明尼苏达州古斯塔夫青年交响乐团访问演出带来西方情调，首届海峡两岸湿地风光摄影展共同倡导生态保护，各县(区)特色文艺调演紧锣密鼓……连日来，走在秦皇岛的大街小巷，会强烈地感受到“文化气息浓”成为今年春节的最大亮点。    为增加欢乐、喜庆、祥和</t>
  </si>
  <si>
    <t>浙商，赴一场“布拉格之恋”</t>
  </si>
  <si>
    <t>伏尔塔瓦河、布拉格城堡、查理大桥……3月28日至30日，习近平主席出访捷克，让这个常常出现在歌词和电影中的梦幻国度，以中欧合作支点的角色再次吸引全球目光。翻开地图，捷克像一个十字锁扣一样，一头连着德国等西欧发达国家，另一头连着的则是一块“一带一路”版图上的广袤</t>
  </si>
  <si>
    <t>科尔中美工厂的成本账</t>
  </si>
  <si>
    <t>在美国南卡罗来纳州的兰卡斯特郡，纺纱是当地的传统行业。受金融危机影响，2008年当地纺织企业先后关停。现在，来自浙江萧山的科尔集团有限公司将这个产业重新带回这里，计划总投资2.18亿美元建设棉纺厂，目前一期车间已投用，去年生产棉纱3万吨。作为一家有着20多年历?</t>
  </si>
  <si>
    <t>包容互动，迈向命运共同体</t>
  </si>
  <si>
    <t>为期四天的博鳌亚洲论坛2016年年会25日在中国海南闭幕。本届年会围绕亚洲的经济形势和前景、新的增长动力等问题进行了充分讨论。不少与会学者和企业家都认为，外界对经济前景的看法过于消极和悲观，并表示亚洲经济的新活力在于结构性改革。博鳌亚洲论坛秘书长周文重称，大会?</t>
  </si>
  <si>
    <t>万向何以受哈佛青睐</t>
  </si>
  <si>
    <t>一个世界著名的商学院为什么对万向如此钟情？根本原因是万向从田野走向世界，遵循着经济发展的客观规律。万向发展的每一个重要环节，都与“创新、协调、绿色、开放、共享”五大发展理念息息相关。从万向集团传来一则消息：万向发展的实践经验，已作为美国哈佛大学商学院</t>
  </si>
  <si>
    <t>唐山与新加坡国际企业发展局签署战略合作框架协议</t>
  </si>
  <si>
    <t>本报唐山2月1日电  今天上午，新加坡国际企业发展局与唐山市政府签署战略合作框架协议，双方将立足两地产业发展方向，在工业园区开发与管理、城镇开发、环保产业等领域展开合作。    根据框架协议，双方将寻求合作机会，扩展合作领域，推动项目落地建设，近期将在环保?</t>
  </si>
  <si>
    <t>“浙江资本”全球配置资源</t>
  </si>
  <si>
    <t>本报讯 （记者 陈佳莹 通讯员 彭新幸） “通过收购美国KSS公司，我们得以进入全球汽车安全市场。而收购德国TechniSat汽车业务后，我们将全面涉足车载娱乐系统、导航系统、车联网以及信息处理领域，从而成为汽车电子、汽车安全顶级供应商。”面对境外投资带来的新变化，宁波均</t>
  </si>
  <si>
    <t>李强会见白俄罗斯副总理谢马士科</t>
  </si>
  <si>
    <t>本报杭州3月25日讯 （记者　王国锋） 省长李强25日在杭州会见了白俄罗斯副总理谢马士科一行。李强说，去年，习近平主席访问白俄罗斯，两国元首一致同意加强各领域合作，对接两国发展战略，开创中白全面战略伙伴关系新时代。期间，浙江与明斯克州建立了友好省州关系，这?</t>
  </si>
  <si>
    <t>科技企业联合攻关</t>
  </si>
  <si>
    <t>本报杭州3月25日讯 （记者 李文芳） 25日，“浙江—艾伯塔省产业联合研发计划”再次启动项目征集，双方将携手支持两地科技企业开展联合研发，这是继2014年正式启动双方产业联合研发计划后两地再续科技缘。一直以来，我省与加拿大艾伯塔省在科技领域有着广泛合作。2007年</t>
  </si>
  <si>
    <t>生命中，绽放的小百花</t>
  </si>
  <si>
    <t>春风吹拂，浙江小百花越剧团“掌门人”茅威涛那头青丝裁剪短而又短，几分时尚，几分俏丽。对她的专访约在正在加紧装修的浙江小百花“九五剧场”，这个“九五剧场”将于3月27日中囯越剧诞生110周年当天正式启动。剧场散淡的光束将茅威涛病后初愈的身影拉得悠长——就像茅</t>
  </si>
  <si>
    <t>春色满园关不住</t>
  </si>
  <si>
    <t>在俄罗斯，每两辆摩托车中，就有一辆出自杭州的春风动力；在法国戴高乐机场、美国费城平安社区，抬头可见海康威视的安防产品……这些出自杭州的产品，向全世界传递浙江制造的新姿态——高科技、高端化、高水准、高颜值。2015年，杭州GDP突破万亿元，与这样一大批优秀企业发挥</t>
  </si>
  <si>
    <t>传颂新“经典”</t>
  </si>
  <si>
    <t>英国茶在全世界的风靡，常常让浙江这样的产茶大省隐隐作痛。不只是茶，黄酒、文房等浙江历史经典产业，都曾是浙江人盛情款待贵宾的佳品并引以为自豪。正在作痛的，是品牌的失落。老字号的失语已是现实。走近这些产业，逐渐拾起的口碑，正在重启它们的品牌之路。让历史在产业?</t>
  </si>
  <si>
    <t>环渤海地区生态环境亟待保护</t>
  </si>
  <si>
    <t>案由　　环渤海弛区已成为珠江三角洲、长江三角洲后中国经济第三个“增长极”。但是，区域经济快速发展的同时，环渤海地区面临的压力越来越大。一方面，渤海纳污能力差，水交换能力更差，海水自净能力有限。另一方面，工业废水、生活污</t>
  </si>
  <si>
    <t>俄虽撤军  博弈继续</t>
  </si>
  <si>
    <t>俄罗斯一贯“出其不意”的外交风格在叙利亚问题上再次展现得淋漓尽致。3月14日，俄罗斯总统普京宣布15日起将从叙利亚撤出主要军事力量。俄国防部15日晚些时候便宣布，已开始从叙利亚撤出军事装备。对此有人发出感慨：在过去5个多月，俄罗斯在叙利亚经历了一次突然高调介入，?</t>
  </si>
  <si>
    <t>义乌出境邮件破千万件</t>
  </si>
  <si>
    <t>本报讯 （市委报道组 龚献明 记者 袁华明） 1000万件！义乌国际邮件互换局从2015年12月31日启动运行以来，虽然运行尚不满3个月，但业务量不断增加。截至3月18日中午11时，义乌国际邮件互换局通关总量突破了1000万件。“单日出口量从启动初期的每天7.3万件增长至目前的20</t>
  </si>
  <si>
    <t>大学生创业，梦想在路上</t>
  </si>
  <si>
    <t>浙江外国语学院意大利语专业大三学生杨瑜最近印好了新名片——“杭州语酷教育咨询有限公司总经理”。她的创业计划源于几次自身经历：2014年她在翻译公司兼职，上门的客户络绎不绝，还接到了一笔翻译意大利语的大单。“我也可以办家翻译公司！”杨瑜曾是首届互联网大会的</t>
  </si>
  <si>
    <t>站上人工智能的风口</t>
  </si>
  <si>
    <t>四比一！韩国顶尖棋手李世石输掉人机旷世对决。李世石已经尽力了，新时代真的来了。这场举世瞩目的机器人与人类大脑的对决，以机器人为代表的人工智能“热词”又一次风靡世界。这次较量，将成为人工智能追赶人类的又一重大里程碑。1959年世界上第一台工业机器人诞生之后</t>
  </si>
  <si>
    <t>世界首创电梯能量回馈装置</t>
  </si>
  <si>
    <t>本报讯(记者吴永哲通讯员朱润胜)1月19日上午，电梯能量回馈装置科技成果鉴定会在秦皇岛举行。专家们一致认为该装置具有较好的经济效益和社会效益。国家一级技术查新结果表明：该技术属世界首创。近年来，能源紧缺已成为日益突出的社会性问题。我国是继美国、日本之后的</t>
  </si>
  <si>
    <t>460多家外向型企业面临严峻挑战</t>
  </si>
  <si>
    <t>本报讯(实习生田晶记者李巍)1月17日从省商务厅、省司法厅联合主办的“欧盟REACH法规培训暨河北省开放型经济相关法律问题研讨会”上获悉，欧盟REACH法规将于2008年6月开始实施，我省有460多家外向型企业将面临严峻挑战。欧盟《关于化学品注册、评估、授权与限制制度》简</t>
  </si>
  <si>
    <t>跨境电商，浙商下好先手棋</t>
  </si>
  <si>
    <t>【核心提示】今年政府工作报告中提出，扩大跨境电子商务试点，支持企业建设一批出口产品“海外仓”，促进外贸综合服务企业发展。根据2015年初发布的《浙江省跨境电子商务发展三年行动计划》，我省将积极支持有实力的企业在美国、俄罗斯、英国等跨境电子商务主要出口市场设立?</t>
  </si>
  <si>
    <t>浙江代表团代表提交议案28件</t>
  </si>
  <si>
    <t>本报北京3月11日电 （通讯员 樊鹏 记者 丁谨之） 3月11日中午12时，是十二届全国人大四次会议规定的代表议案提交截止时间，浙江代表团代表共提出代表议案28件，提出建议、批评和意见428件。据了解，2016年浙江代表团代表议案和建议的数量与2015年基本一致，质量进一步提</t>
  </si>
  <si>
    <t>我们需要怎样的“工匠精神”</t>
  </si>
  <si>
    <t>“工匠精神”是怎样的精神？我们需要什么样的“工匠精神”？“工匠精神”是一种“笨”精神。有人问德国的菲仕乐锅具负责人：“你们德国人造的锅说要用100年，卖出一口锅，也就失去了一位顾客。因为没多少人能活100年。你看别人造的锅，10年20年就足够了，这样一来?</t>
  </si>
  <si>
    <t>高水平全面小康的浙江回答</t>
  </si>
  <si>
    <t>本报北京3月7日电 （记者 应建勇 裘一佼 丁谨之） 7日上午，浙江代表团在驻地举行全体会议，审查“十三五”规划纲要草案。会议向中外媒体开放，来自人民日报、新华社、中央电视台和英国路透社、日本共同社、香港凤凰卫视等57家境内外媒体的101名记者到会采访，共同聆听浙江代</t>
  </si>
  <si>
    <t>国企欣欣向荣  改革尚需深化</t>
  </si>
  <si>
    <t>$F核心提示$E    $T2007年，央属企业的利润可以突破9800个亿，将近1万个亿，同比增长30%，但国务院国资委主任李荣融说，欣欣向荣的背后，隐患依然存在　　目前其实很多国企就是“坐着收钱”的人。不管谁发展，你都得用电吧；?</t>
  </si>
  <si>
    <t>电视剧逐步走进“独播时代”</t>
  </si>
  <si>
    <t>1月7日，记者从河北电视台获悉，该台今年的开年大戏《仙剑奇侠传》将于1月17日登陆河北卫视频道，与全国观众见面。该剧和春节期间即将播出的《炊事班的故事三》都是河北电视台花重金购进的独播大剧。　　“独播剧是西方电视频道流行的</t>
  </si>
  <si>
    <t>兴奋剂：何时能还体育一份净土</t>
  </si>
  <si>
    <t>体育并不总是力与美的呈现，也有阴霾与乌云。过去的2007年世界体坛，从2月美国联邦特工捣毁一家向职业橄榄球和职业棒球选手提供违禁药物的网络销售网开始，到12月“米切尔报告”轰动全球，兴奋剂的魔影挥之不去。有谁相信琼斯的泪水？7年前，当女飞人琼斯如愿摘?</t>
  </si>
  <si>
    <t>创新合作机制  推进协调发展</t>
  </si>
  <si>
    <t>环渤海地区是我国北方最发达的经济区和产业密集区，京津冀地区是环渤海地区的中心地区，创新合作机制，加快推进区域经济的协调发展，确立符合市场经济规律的区域定位和产业分工，实现共赢，是目前京津冀发展共同面临的一个重大问题。　?</t>
  </si>
  <si>
    <t>从事前授权到自主创新</t>
  </si>
  <si>
    <t>$T杨瑞龙    现任中国人民大学经济学院院长，经济学教授，博士生导师。教育部“长江学者奖励计划”特聘教授，英国杜伦大学客座教授。兼任北京市经济学总会常务副会长、北京市政府顾问。曾获第八届和第十届孙冶方经济科学</t>
  </si>
  <si>
    <t>安塞乐米塔尔欲在冀建立研发中心</t>
  </si>
  <si>
    <t>本报1月8日讯(记者许卫兵)今天上午，省委常委、常务副省长付志方在省会河北会堂会见了以卢森堡驻华大使柯意赫先生为首的卢森堡商务代表团，代表团成员包括安塞乐米塔尔集团首席财务官阿蒂亚·米塔尔先生、并购部副总裁昂杜拉先生等。双方就在钢铁、</t>
  </si>
  <si>
    <t>经济下行呼唤全球央行合作</t>
  </si>
  <si>
    <t>本报杭州3月2日讯 （记者 袁华明 章卉） 全球主要发达经济体货币政策的分化日益明显，所带来的挑战也越来越多。3月1日至2日在杭州举行的中美央行高端对话中，金融专家指出全球央行之间需要加强政策协调。金融风险复杂程度提高信息在不同市场间快速传递，高频交易对</t>
  </si>
  <si>
    <t>社会质量理论值得借鉴</t>
  </si>
  <si>
    <t>20世纪90年代后期，一批欧洲学者希望欧洲社会在经济上取得成功的同时，也能通过提高社会公正水平使欧洲成为一个凝聚力日益提升且每个人都能实现个人潜能的社会。基于这一初衷，社会质量作为应对社会挑战的新理论、新方法被提出来。这个新的理论框架被提出后，受到世界各国学?</t>
  </si>
  <si>
    <t>好的养老金设计怎么做</t>
  </si>
  <si>
    <t>本报杭州3月1日讯 （记者 章卉） 3月1日晚上，为感谢参与“2016中美央行高端对话”的嘉宾们，中国人民银行副行长陈雨露代表东道主在晚餐上致辞。穿插在晚餐间的演讲题目则是《好的养老金设计》。可尝试不同地区不同方案主讲嘉宾是2010年的诺贝尔经济学奖得主Peter?</t>
  </si>
  <si>
    <t>经济转型，有坎坷不足为奇</t>
  </si>
  <si>
    <t>本报杭州3月1日讯 （记者 袁华明） 首付降低、契税下调、央行降准，一系列政策让国内楼市短时间内火热了起来。3月1日在杭州举行的“2016中美央行高端对话”中，双方专家也谈到了楼市话题，不过这些金融专家聊的是一个较长周期内的楼市波动。转型中的中国经济被大家普遍?</t>
  </si>
  <si>
    <t>柯城：还水为美，载万千幸福入家园</t>
  </si>
  <si>
    <t>德国哲学家与诗人诺瓦利斯说，所谓乡愁，只有在“家”意味着“自然”时才是值得的。一泓清水，几湾小河，都曾是人们安放乡愁的地方。然而随着人类文明的发展，人水争地的矛盾逐渐突出，水的空间被挤占，不仅让我们失去了饮用之水，更让我们失却了回家的路。在这样的背景</t>
  </si>
  <si>
    <t>美俄关系出现重大转机为时尚早</t>
  </si>
  <si>
    <t>本月22日，美国和俄罗斯就叙利亚冲突发表联合声明，宣布两国已就叙利亚冲突各方停火达成协议，停火协议将从2月27日开始执行。随后，叙利亚政府和总部设在沙特的叙利亚反对派高级谈判委员会先后宣布接受该停火协议并执行停火。围绕这份停火协议，美俄所进行的频繁互动和?</t>
  </si>
  <si>
    <t>太湖之滨，飘来红妆“女儿香”</t>
  </si>
  <si>
    <t>在“浪漫之都”法国，一个被花朵簇拥着的“世界香水之都”格拉斯小镇让世人为之陶醉。这里面朝大海，一年四季都吹拂着潮湿温暖的地中海的海风，沐浴着充足而明媚的阳光，成为孕育出鲜花生长的乐土和芬芳的源泉。如今，在距离格拉斯两万多公里外的浙江湖州，一个在青山绿水中?</t>
  </si>
  <si>
    <t>滨海地区耐盐植物资源增量</t>
  </si>
  <si>
    <t>本报讯(记者赵红梅通讯员阎立波)深冬时节，走进位于曹妃甸腹地近千亩的滨海现代农业科技成果转化基地，展现给人们的仍是一片生机。刚毛柽柳、沙枣等绿化苗木仍绿叶挂枝，茄子、西红柿、芦笋、费菜等大棚蔬菜长势良好……专家称，在这片含盐量达15‰以上的高盐碱地上长出如此?</t>
  </si>
  <si>
    <t>向麻省理工牵手宁波学什么</t>
  </si>
  <si>
    <t>我国新一轮构建世界一流大学的蓝图已经绘就，国务院印发了《统筹推进世界一流大学和一流学科建设总体方案》，中国的“高等教育强国”梦想已经列出了照进现实的时间表。春节后，在教育界炸开了的头条之一就是世界顶尖的美国麻省理工学院与宁波市正式签约，将在3月7日启动</t>
  </si>
  <si>
    <t>水清岸绿，引来鸿雁蹁跹</t>
  </si>
  <si>
    <t>“争渡，争渡，惊起一滩鸥鹭”。宋词中水鸟蹁跹的场景，如今在我省沿海的滩涂湿地中随处可见。每年冬季，成千上万的水鸟沿“东亚和澳大利亚”全球候鸟迁徙路线，不远万里来到我省沿海越冬，直到来年4月前后方才成群返回。1月中旬，全国首次开展大规模水鸟调查，我省同步</t>
  </si>
  <si>
    <t>李晓明：将军专家</t>
  </si>
  <si>
    <t>在白求恩国际和平医院，有这样一位副院长：28岁获医学博士学位；33岁晋升为正教授，以吉林省最年轻医学教授的身份，受国家委派赴美国国家癌症研究所从事博士后研究；在美期间，先后被聘为美国科学促进学会成员和美国纽约科学院院士；2002年，主动放弃国外优厚待遇和先进的科?</t>
  </si>
  <si>
    <t>行唐被认定为“千年古县”</t>
  </si>
  <si>
    <t>本报讯(申卫霞、牛海英)12月26日，行唐县被联合国地名保护专家组和民政部认定为“中国地名文化遗产——— 千年古县”，成为全国第41个获此殊誉的县份。据历史记载，行唐公元前291年建城，距今已有2300年历史。</t>
  </si>
  <si>
    <t>资源开发，应注重公益功能</t>
  </si>
  <si>
    <t>小水电是高效清洁的可再生能源，瑞士、法国开发率达97%。浙江“七山一水二分田”，水电资源较为丰富。全省可开发水电装机容量862万千瓦，其中农村水电（单站装机5万千瓦及以下）462万千瓦。至2015年底，全省建成农村水电站3202座，总装机容量396万千瓦，资源开发率达85.</t>
  </si>
  <si>
    <t>产能出海  巨石生花</t>
  </si>
  <si>
    <t>自春节开工以来，中国巨石进出口公司的赵春杰和同事们一直加班加点，忙得不可开交。原来，巨石埃及项目二期投产在即，他们必须以最快的速度将二期投产所需的物资送到埃及。这标志着中国巨石走出去步伐正在加快。境外玻纤梦成真巨石埃及项目一期8万吨产能实现?</t>
  </si>
  <si>
    <t>我们的城市，更美更宜居</t>
  </si>
  <si>
    <t>“城市是人类最伟大的发明与最美好的希望，城市的未来将决定人类的未来！”芝加哥大学博士、哈佛大学经济学教授爱德华·格莱泽在城市学畅销著作《城市的胜利》中的表述，如今正在中国城市发展中得以印证。近日中共中央国务院发布《关于进一步加强城市规划建设管理工作的</t>
  </si>
  <si>
    <t>美国人会爱上杭州包子吗</t>
  </si>
  <si>
    <t>电影《功夫熊猫3》眼下正在热映，然而创立于杭州的知名包子品牌甘其食的董事长童启华却仍对《功夫熊猫》中的一幕念念不忘：电影里，卡通人物吃包子竟是用筷子夹的。“吃包子哪有用筷子的？这一个细节就充分说明外国人对包子几乎一无所知。”童启华说，相信这样的情况很?</t>
  </si>
  <si>
    <t>浙江海外联谊会举行新春团拜</t>
  </si>
  <si>
    <t>本报珠海2月20日电 （记者 余勤） 猴喜满园桃李艳，岁迁遍地春光明。一年一度的浙江海外联谊会新春团拜会2月20日在珠海举行。来自香港、澳门、台湾和海外的300多名乡贤欢聚一堂、畅叙乡情、共话发展，省委副书记王辉忠出席并致辞，省委常委、统战部长王永康致祝酒词。王</t>
  </si>
  <si>
    <t>构建区域技术创新体系</t>
  </si>
  <si>
    <t>技术创新离不开区域技术创新体系的支撑。　　    所谓区域技术创新体系，是指一个区域经济体系内促进技术创新的制度组织网络。对于区域技术创新，人们以往关注更多的是区域内自然资源是否丰富、资金是否雄厚，等等。但美国硅谷等地的经验表明，区域技术创新的成功不只是依?</t>
  </si>
  <si>
    <t>芦台经济开发区  飞接京津  加速发展</t>
  </si>
  <si>
    <t>通过建设“四大园区”(自行车及五金制品加工园、环渤海台湾综合园、中国动画乐园、生态农业观光园)、“五大基地”(全国镁合金产业基地、国家级高端动漫研究生培训基地、CCTV华北互动娱乐基地、台湾物流及生态旅游观光基地、北方石材加工展示交易基地)，芦台经济开发区正致力?</t>
  </si>
  <si>
    <t>我省查处31个传播淫秽色情信息网站</t>
  </si>
  <si>
    <t>互联网有害信息举报热线0311-12321，电信用户申诉热线0311-12300　　本报12月21日讯(实习生钟时音 记者苏励)根据有关部门的情况通报和群众举报，省通信管理局近日查处了“激情俱乐部”、“娇艳人生”、“江山绝色榜”、“甜蜜欧洲行”等存在淫秽色情有害信息的网站31个，查</t>
  </si>
  <si>
    <t>挑战高端客户</t>
  </si>
  <si>
    <t>尽管受到金融危机的影响，外贸出口下降明显，但衡水电机股份有限公司今年的“质量安全年”却收获连连。　　    年初，他们经过长达一年的努力，终于拿下了一个新的美国大客户订单，成为这家名头异常响亮的世界名企的供应商之一。对于竞争激烈的电机行业来说，握有这样的订?</t>
  </si>
  <si>
    <t>贺岁片为什么这样红</t>
  </si>
  <si>
    <t>轻松幽默、热闹好看的贺岁片是每年电影市场献给观众的艺术盛宴，大片大导和大牌明星云集，今年也不例外，既有中美合拍的首部动画大片《功夫熊猫3》这样的精彩续篇，也有著名导演周星驰三年磨一剑的银幕回归之作《美人鱼》以及3D演绎名著的《西游记之孙悟空三打白骨精》。</t>
  </si>
  <si>
    <t>开疆拓土  再擎大旗</t>
  </si>
  <si>
    <t>乐凯的辉煌令人记忆犹新。　　    曾经在中国市场，消费者只需20元左右(合2美元多)就可买到一卷柯达或富士彩色胶卷，而在没有自主品牌胶卷的俄罗斯，却需至少5美元。这是因为中国市场有乐凯的存在。　　    历史常常惊人地相似。如今，乐凯又扛起了同样的使命和责任，向?</t>
  </si>
  <si>
    <t>邯郸：中法环保养猪项目签约</t>
  </si>
  <si>
    <t>本报讯(通讯员丁少义、赵志民 记者刘剑英)近日，总投资6.8亿元的中法现代复合环保养猪项目在邯郸市签约。作为我国首个执行欧洲标准的生猪养殖项目，建成后，不仅年可出栏生猪20万头，实现年销售收入8.6亿元，还可向1500个农户提供沼气。　　    该项目由邯郸中道实业公司与</t>
  </si>
  <si>
    <t>北仑打造汽车全产业链</t>
  </si>
  <si>
    <t>本报讯 （区委报道组 金旭孟 卢江丽 记者 白丽媛） 最近，投资10亿元的吉利7DCT（二期）项目现场，工人们正忙于厂房基础建设。该项目年产20万套7DCT变速箱，今年初开工建设。同样，在宁波东洸汽车内饰件有限公司的厂房内，技术人员也正忙着调试新引进的生产设备。该项目由吉?</t>
  </si>
  <si>
    <t>当胶卷已成往事</t>
  </si>
  <si>
    <t>编者按　　乐凯，曾被誉为“中国感光材料行业的一面旗帜”。    因为有了乐凯，我们用上了质优价廉的国产胶卷；因为有了乐凯，美国柯达、日本富士等国际巨头独霸中国市场的构想没有变成现实。乐凯，曾被视为民族企业的象征，寄托着我们太多的期待与梦想。　　    然而?</t>
  </si>
  <si>
    <t>朝核问题应回对话谈判正确轨道</t>
  </si>
  <si>
    <t>自今年一月朝鲜无视联合国安理会决议、不顾国际社会强烈反对，进行名为“小型化氢弹”的第四次核试验后，朝鲜半岛紧张局势骤然升级，已严重危害东北亚地区和平稳定；韩国和朝鲜都首当其冲，开始蒙受经济损失，陷入军事对峙的危险之中。美日联手，怀着不可告人的战略意图，兴?</t>
  </si>
  <si>
    <t>校名升级更要涵养大学精神</t>
  </si>
  <si>
    <t>无论是学院更名为大学，还是专科升格为本科，都只是一个新的开始。这些高校需要在新的起跑线上，专注于提高办学水平，增强科研实力，涵养大学精神。2016年教育部拟批准设置的高校名单公布，1月26日至2月24日公示。中东部地区18所学院更名为大学，其中，我省4所院校更名?</t>
  </si>
  <si>
    <t>准确认识并树立“负责任创新”理念</t>
  </si>
  <si>
    <t>“负责任创新”是近年来欧美国家提出的一种新的发展理念，这一理念已被列入欧盟2020年远景规划，美、英、德、法、荷与中国等都开展了“负责任创新”的研究和实践活动。“负责任创新”理念注重企业的社会责任与技术创新活动的有机结合，对于经济、社会和科学技术的协调发展具?</t>
  </si>
  <si>
    <t>碳减排获收益2000万元</t>
  </si>
  <si>
    <t>本报讯(记者吴艳荣)近日，联合国CDM执行理事会核证签发河北建投新能源公司海兴风电场二氧化碳减排量3.6万吨，按照约定的13.5美元/吨价格，该公司可从国际买家获得48.6万美元收益。　　    截至目前，该公司5个风电项目在联合国CDM执行理事会成功注册，其中3个项目已取得收?</t>
  </si>
  <si>
    <t>石煤机气动锚杆机出口俄罗斯</t>
  </si>
  <si>
    <t>本报讯(通讯员陈晔 记者王玉亮)　12月10日下午，冀中能源石煤机公司生产的两台气动锚杆机装车出厂，将出口到俄罗斯用于煤矿生产。　　    气动锚杆机是用于煤矿巷道的一种支护设备，能有效预防冒顶和塌方，在一些现代化的煤矿广泛使用。石煤机公司开发的锚杆机，取得了俄罗</t>
  </si>
  <si>
    <t>均胜电子加速国际并购</t>
  </si>
  <si>
    <t>本报杭州2月2日讯 （记者 夏丹 通讯员 陈阳） 宁波均胜电子股份有限公司2月2日晚间发布公告称，近日上市公司先后收购了总部分别位于美国和德国的汽车零部件行业巨头：美国的KSS（Key Safety System Holding Inc.）公司和德国的TechniSat Digital Gmbh汽车业务，收购金额共计1</t>
  </si>
  <si>
    <t>慈溪：德育课堂走进生活</t>
  </si>
  <si>
    <t>本报讯 （记者 陈醉 市委报道组 卢萌卿 邵滢） 这两天，慈溪市大大小小的广场来了一群特殊的图书“义卖者”，他们是慈溪市第三实验小学“小脚丫志愿服务队”，想用义卖所得帮助残疾人贫困户改造照明线路。“小脚丫志愿服务队”由慈溪市第三实验小学的2000余名小学生和热</t>
  </si>
  <si>
    <t>磐安：农技专家到田头</t>
  </si>
  <si>
    <t>本报磐安1月31日电 （记者 翁杰 县委报道组 吴警兵 卢伟星）1月31日，金华市磐安县大盘镇农技站站长张光进来到田间地头，指导农民进行寒潮后的生产恢复。大盘镇光明村的盘山下蔬菜专业合作社基地里，一长排钢架大棚呈半倾斜状，临时用竹竿勉强撑着。农户们忙着修复大棚?</t>
  </si>
  <si>
    <t>刘永瑞会见匈牙利客人</t>
  </si>
  <si>
    <t>本报讯(记者周远)12月7日下午，省委常委、统战部长刘永瑞在省会中国大酒店会见了太空和平与国家管理科学(国际)基金会董事局主席、匈牙利前空军少将宇航员法尔卡什一行。　　    刘永瑞说，河北与匈牙利在科技、教育等方面有很强的互补性，希望通过太空和平与国家管理科学(?</t>
  </si>
  <si>
    <t>丰宁打造坝上蒙元文化休闲胜地</t>
  </si>
  <si>
    <t>本报讯(记者刘新航)记者从丰宁满族自治县旅游局获悉，目前我省重点旅游项目、总投资1亿多元的丰宁蒙古大汗行宫3个月已完成投资7000万元，建成成吉思汗行宫、大汗鹰帐、议事金帐、祭天台、敖包群等设施。据介绍，这是我省首个蒙元文化主题公园项目，最终将建成集寻古、观光、?</t>
  </si>
  <si>
    <t>打造浙江金名片</t>
  </si>
  <si>
    <t>日前举行的达沃斯论坛，让人们把目光又一次投向位于瑞士一条狭长山谷里的这个小镇。达沃斯、格林威治……世界上有不少这样的特色小镇，不仅有旖旎的风景，更因其重要的经济地位、丰富的历史文化和独特的生活韵味而引人瞩目。追寻着这些世界小镇的成长脉络，结合浙江实际</t>
  </si>
  <si>
    <t>付志方会见美国塞拉尼斯公司代表团</t>
  </si>
  <si>
    <t>本报讯(记者马建敏)12月3日中午，省委常委、常务副省长付志方在省会会见了美国塞拉尼斯公司代表团一行6人，就该公司在沧州渤海新区投资建设大型化工生产基地项目进行深入商谈。　　    塞拉尼斯是美国500强企业，也是全球领先的增值工业化学品生产商，主要生产乙酰基产品以</t>
  </si>
  <si>
    <t>“浙八味”，牵动委员的心</t>
  </si>
  <si>
    <t>1月26日下午，2016年首场浙江政协·民生论坛拉开帷幕。这次的话题是“发展我省中医药产业”。这个话题吸引了58位政协委员报名参加讨论，而截至1月26日中午11时，省政协已收到发展中医药的相关提案19份。这其中，浙产中药材“浙八味”，成为委员们屡屡提及的对象。$</t>
  </si>
  <si>
    <t>当你老了，何处安放晚年</t>
  </si>
  <si>
    <t>“当你老了，头发白了，睡意昏沉……”2015年春晚，当这首改编自爱尔兰诗人叶芝同名诗作的歌曲唱响舞台，不知模糊了多少人的双眼。终有一天，你我都将老去。如何让每个人有尊严地步入老年，如何让养老问题不再沉重？今年两会，这个话题在代表、委员中再度引发热议。一床</t>
  </si>
  <si>
    <t>决不把“脏乱差”带进全面小康</t>
  </si>
  <si>
    <t>“大地给予所有的人是物质的精华，而最后，它从人们那里得到的回赠，却是这些物质的垃圾。”早在100多年前，美国著名诗人、人文主义者惠特曼，就如是批判人与自然的不和谐关系。当时，美国钢铁业崛起，烟囱林立，工业化一路飞奔。浙江，七山一水二分田，绿色，是她永恒?</t>
  </si>
  <si>
    <t>文艺群星  璀璨天空</t>
  </si>
  <si>
    <t>“文艺浙军”的崛起，近年来引起全国关注。浙江文艺人才各领风骚、文艺创作领跑全国，已是不争的事实。《捉妖记》、《抗倭英雄戚继光》等一批浙产影视作品叫好又叫座；麦家小说《解密》英译本、西班牙语译本在海外近60个国家上市；越剧《我的娘姨我的娘》、音乐剧《告诉</t>
  </si>
  <si>
    <t>县乡两级全部建立矛盾纠纷调解中心</t>
  </si>
  <si>
    <t>本报讯(记者周远)我省不断深化“三位一体”调解体系建设，切实提高从源头上化解矛盾纠纷的能力。截至目前，172个县(市、区)、17个开发区(管理区)、2247个乡镇(街道)全部建立“三位一体”矛盾纠纷调解中心，全省调解员队伍达36万人，调解能力进一步加强。12月1日中央综治委检?</t>
  </si>
  <si>
    <t>赵正旭：透过TDS看火星</t>
  </si>
  <si>
    <t>阅读提示   今年下半年，我国首个火星探测器"萤火一号"原计划搭载俄罗斯运载火箭发射升空。由于同行的俄方火星探测器行程推至2011年，"萤火一号"的发射期也推迟了。"萤火一号"未如期发射，令石家庄铁道学院教授赵正旭有些遗憾。按照计划，"萤火一号"发射后，北京航天飞行控</t>
  </si>
  <si>
    <t>保护版权,也要促进文化进步</t>
  </si>
  <si>
    <t>日前，谷歌的网上图书馆因为在未经中国作家和出版机构授权的情况下，扫描了大量中文图书并提供一定程度的在线阅读，而受到中国作家协会和作家群体的强烈抗议。　　    因为本人的专业是对西方学术的研究，所以我对谷歌的英文网络图书馆颇为熟悉，也有数年的使用经历。我希?</t>
  </si>
  <si>
    <t>广平县三招破解择校难</t>
  </si>
  <si>
    <t>本报讯(马永存、卢德耀)“这往后，咱再也不用为择校问题发愁了。建在咱村的明德小学一点儿也不比县城的差，还托关系、找门子，让孩子进县城上学干吗？”提起村里的明德小学，广平县靳庄村的群众就高兴得不得了。今年以来，广平县通过采取加大基层教育投入、严格实行划片招生?</t>
  </si>
  <si>
    <t>义乌小商品开拓中东大市场</t>
  </si>
  <si>
    <t>本报义乌1月19日电 （见习记者 杨晨 市委报道组 王罡） “告诉你一个好消息，很快义乌-德黑兰铁路货运专线就要开通了，只需15天就能到德黑兰了。”1月18日，在义乌国际商贸城，伊朗商人哈米兴高采烈地告诉记者。新年有新期待的不仅仅是哈米。1月19日起，习近平总书记将?</t>
  </si>
  <si>
    <t>升级供给侧得有世界眼光</t>
  </si>
  <si>
    <t>一开年，有关“中国制造”的好声音就频频传来。继亚洲开发银行发布“2015年亚洲经济一体化报告”称，中国的亚洲高端科技产品出口中所占份额从2000年的9.4%升至2014年的43.7%，位居亚洲第一，以高铁、核电和卫星等为代表的中国高端科技产品深受亚洲各国的欢迎。上周六，?</t>
  </si>
  <si>
    <t>河北人大教育代表团赴澳新进行友好访问</t>
  </si>
  <si>
    <t>本报讯 11月8日至15日，省人大常委会副主任马兰翠率领河北人大教育代表团对澳大利亚和新西兰进行了友好访问。　　    代表团访问了澳大利亚维多利亚州议会、中国驻新西兰奥克兰总领事馆，以及澳大利亚维多利亚大学、新西兰林肯大学等教育机构，对两国的议会制度、高等教育?</t>
  </si>
  <si>
    <t>我省首家沼气CDM项目落户武安</t>
  </si>
  <si>
    <t>本报讯(通讯员王海波、白震方记者刘剑英)近日，我省首家沼气CDM项目落户武安市金鹏牧业有限公司。项目投资方日本东京J—TEC株式会社投资100万元，由中国农科院科学研究所规划设计，合作期限10年。　　    日方将充分利用金鹏牧业沼气资源优势，在原有沼气池容积2000立方米?</t>
  </si>
  <si>
    <t>让文艺评奖回归本真</t>
  </si>
  <si>
    <t>随着近日中共中央办公厅、国务院办公厅《关于全国性文艺评奖制度改革的意见》的公布和有关部门的大力整顿，全国性文艺评奖开始大幅压缩。数数看，仅节庆活动中举办的文艺评奖就压缩了87.5%；中央和国家机关、人民团体举办的常设全国性文艺评奖数量压缩了75.4%；文化部原有41?</t>
  </si>
  <si>
    <t>天威5兆瓦非晶硅组件出口泰国</t>
  </si>
  <si>
    <t>本报讯(徐华、崔建民、谢辉)　　11月18日上午，天威薄膜光伏有限公司与泰国绿色能源公司签订了首批5兆瓦非晶硅组件供应合同。同日，天威薄膜光伏有限公司研发中心正式成立。　　    天威薄膜研发中心将致力于薄膜太阳能组件生产技术的研发、测试和培训等，同时，可为其他企</t>
  </si>
  <si>
    <t>城市化与逆城市化</t>
  </si>
  <si>
    <t>城市化是一切发展中国家都要经历的一个历史阶段，由此也不可避免地带来交通拥堵、环境污染、生活成本提高、资源压力加大等一系列问题。逆城市化则是城市化发展到一定阶段的必然趋势。西方有一句俚语说：“穷人住城里，富人住城外”，在一定程度上反映了西方发达国家的现实。?</t>
  </si>
  <si>
    <t>“五色河北”游吸引海内外旅行商</t>
  </si>
  <si>
    <t>本报昆明11月19日电(记者陈云凌)今天上午在昆明开幕的2009中国国际旅游交易会上，河北展台以图片、视频、文艺演出等多种形式展示了五彩斑斓的河北风光，让众多参观者流连忘返，而同时举行的河北旅游专场推介会更是吸引了来自美国、瑞士、韩国、日本以及台湾等国家和地区的60?</t>
  </si>
  <si>
    <t>从“中国羊绒看清河”到“清河羊绒温暖全中国”</t>
  </si>
  <si>
    <t>清河，虽没有“风吹草低见牛羊”的景观，却在改革开放中培育出了闻名于世的羊绒大产业——    上篇&gt;&gt;&gt;     世界羊绒看中国，中国羊绒看清河    “世界羊绒看中国，中国羊绒看清河”这句话，是上世纪90年代，英国道森公司老板考察清河羊绒产业后发出的感叹。清?</t>
  </si>
  <si>
    <t>嵊泗无人岛仙境何以延续</t>
  </si>
  <si>
    <t>近日，英国《每日邮报》盘点了全球28处被遗弃的绝美景点，中国嵊泗后头湾与中国长城（北京西北部被风雨侵袭的一段）共同入选，成为全球游客心目中遗世独立的“桃花源”。无人岛、无人村，荒芜之后，竟成绝美风景。然而，当时间和自然赋予它的美丽，再度被世人所知时，熙</t>
  </si>
  <si>
    <t>万达收购美国影业巨鳄</t>
  </si>
  <si>
    <t>本报北京1月12日电 （记者 刘晨茵） 伴着中国电影产业的突飞猛进，中国资本进军好莱坞再下一城。1月12日，万达集团在京举行签约仪式，宣布以约35亿美元（约230亿元人民币）收购美国传奇影业公司。这是自2012年万达以26亿美元收购美国第二大院线AMC后的第二个大动作，也是迄今</t>
  </si>
  <si>
    <t>去杠杆，势在必行</t>
  </si>
  <si>
    <t>“给我一个支点，我就能撬起整个地球。”这是古希腊物理学家阿基米德对“杠杆原理”的形象描述。中央经济工作会议，对“十三五”开局之年的经济工作进行了全面部署，强调要着力推进供给侧结构性改革，推动经济持续健康发展。推进供给侧结构性改革的五大重点任务是“去产</t>
  </si>
  <si>
    <t>迎战暴雪金融机构总动员</t>
  </si>
  <si>
    <t>版号：W02</t>
  </si>
  <si>
    <t>人保财险河北省分公司   迅速开展雪后理赔   本报讯(通讯员张忠义)数据显示，自10日零时至11日中午14时，38小时内，人保财险95518专线共呼入呼出电话总量19928次；受理各险种报案3775笔，其中车险报案3149笔，非车险报案626笔，较平常报案增长约67%。石家庄市降雪量较大?</t>
  </si>
  <si>
    <t>乡愁是重新面对乡土中国的起点</t>
  </si>
  <si>
    <t>加拿大温哥华时间1月9日，赵月枝给我发来邮件：我失眠了。让这位教育部长江学者讲座教授、加拿大国家特聘教授失眠的原因，只有两个字：乡愁。这位热情开朗的缙云女子，很少彻夜未眠。在学界，赵月枝的出名是因她对国家软实力、国家对外传播策略、国家新闻制度等宏观理论</t>
  </si>
  <si>
    <t>城里的互联网人，敢不敢到农村去？</t>
  </si>
  <si>
    <t>早在18世纪60年代英国工业革命如火如荼展开之前，17、18世纪的农民已经发现，通过浇灌生物肥料和种植豆类植物可以增加土地肥力，使农作物增产。19世纪30年代收割机和打捆机的出现，真正使得农业生产率得以大幅度提高。打捆机的出现，甚至使得美国的农业小麦收割对劳动力的需?</t>
  </si>
  <si>
    <t>河北推介110个高新项目</t>
  </si>
  <si>
    <t>本报深圳11月16日电(记者苏励)“目前，河北已形成了一批高新技术产业特色鲜明、产业聚集度高的开发区和产业园区……”第十一届高交会召开之际，今天下午，我省在深圳举办河北省重点园区高新项目对接会。省委常委、副省长杨崇勇向与会者热情推介河北项目。韩国、匈牙利、土耳?</t>
  </si>
  <si>
    <t>为文明立法，更须严格执法</t>
  </si>
  <si>
    <t>在公共场所大声喧哗、随地吐痰、乱扔垃圾……对于杭州市民来说，这些不文明行为即将成为违法行为。近日，省人大常委会批准《杭州市文明行为促进条例》。杭州市为文明立法，一时引起各方热议。有人点赞，也有人质疑该条例的可行性。说到为文明立法，新加坡是典型。去过新</t>
  </si>
  <si>
    <t>我省“三名”企业发力中高端</t>
  </si>
  <si>
    <t>本报讯 （记者 夏丹） 1月6日，美国拉斯维加斯，“2016国际消费类电子产品展览会”在这里开幕。来自余姚的舜宇光学科技（集团）有限公司，携新开发的360度全景相机、VR影像模块、双目视觉模块、虹膜识别模块等系列新产品亮相，受到谷歌、微软等巨头青睐。公司常务副总裁王文?</t>
  </si>
  <si>
    <t>我省五市同日拆高炉</t>
  </si>
  <si>
    <t>阅读提示　　11月12日上午9时，邢台德龙钢铁实业有限公司内，随着省委副书记、省长胡春华一声令下，一座服役已9年的205立方米的高炉被分解拆除。　　    几乎同时，涞源县龙达钢铁有限公司一座110立方米高炉轰然倒地，卢龙县润鑫工贸有限公司等5家企业的9座高炉被拆除…?</t>
  </si>
  <si>
    <t>朝鲜核试验并非明智之举</t>
  </si>
  <si>
    <t>朝鲜此次核试验来得突然，不过也不是无迹可寻。去年12月10日，朝中社的报道引用朝鲜领导人金正恩的讲话，其中就透露了朝鲜拥有氢弹的信息。不过当时许多分析人士对这一信息表示怀疑，认为朝鲜拥有氢弹的可能性不大。一个月还未到，仿佛是为了还击外界的质疑，朝鲜引爆了这枚?</t>
  </si>
  <si>
    <t>德国经济缘何独秀欧洲</t>
  </si>
  <si>
    <t>德国俨然成了西方经济复苏的最大希望。据新华社1月5日消息，德国联邦劳工局最新公布的数据表明，2015年德国失业人数为279.5万人，比2014年减少1.04万人，创下1992年以来的最低值。众所周知，失业率是一个国家和地区的经济晴雨表。失业人数创下24年新低，这是德国经济向?</t>
  </si>
  <si>
    <t>浙江制造·向德国工业4.0学什么</t>
  </si>
  <si>
    <t>工程教育撑起德国制造张志坚：中国巨石股份有限公司产品研发中心主任工作的需要，我每年都会去德国两三趟。最近一次是2015年10月下旬，专程去德国考察工业4.0，两周时间先后去了德国巴斯夫、大众、宝马等德国制造的标杆企业。在大众公司参观了一条相当智能化?</t>
  </si>
  <si>
    <t>走向智能制造时代</t>
  </si>
  <si>
    <t>盘点2015，“智能制造”格外抢眼。美国工业互联网、德国工业4.0、“中国制造2025”核心都聚焦在“智能制造”。现在看来，经济的发展，核心的能力仍然在制造上。科技的进步使得制造的方式产生了巨大的改变，这种改变在很大程度上体现在制造方式上，智能成为了制造方式创新最大</t>
  </si>
  <si>
    <t>沧州——从大运河走向渤海湾</t>
  </si>
  <si>
    <t>(一)　　    沧州始建于北魏熙平2年(公元517年)，因濒临沧海而得名。   黄浪翻卷，泥岸泥滩，水咸地碱……千百年来，因土地盐碱瘠薄，淡水匮乏，沧州沿海区域发展受到制约。年复一年，苦海沿边成为沧州人心里永久的痛。   1988年，沧州被国务院确定为沿海开放城市，成?</t>
  </si>
  <si>
    <t>共商协商性纠纷解决机制</t>
  </si>
  <si>
    <t>本报讯(通讯员马运涛 记者孙占稳)近日，协商性纠纷解决机制国际学术研讨会在廊坊市举行。最高人民法院、最高人民检察院、司法部和美国马萨诸塞州高等法院等国内外司法界人士，中国社会科学院法学研究所、北京大学等国内知名高校的专家学者以及中外律师参加了本次研讨会，共商</t>
  </si>
  <si>
    <t>高端装备出口，梦想已经出发</t>
  </si>
  <si>
    <t>供给侧结构性改革，正在成为“十三五”时期中国经济重新焕发活力的核心一战。中国高铁、核电和卫星已经打破僵局，杀出一条血路，大步走向世界，我们祝福，我们鼓励，我们赞美，因为它们是构成21世纪中国希望的崭新元素亚洲开发银行近日发布的《2015亚洲经济一体化报告》</t>
  </si>
  <si>
    <t>浙江企业要切准东盟市场脉动</t>
  </si>
  <si>
    <t>长期以来，中国与东盟互为重要经贸合作伙伴。2010年中国-东盟自贸区启动以来，我国已跃居东盟第一大贸易伙伴，而东盟则成为我国第三大贸易伙伴、第四大出口市场和第二大出口来源地。浙江企业也顺势瞄准全球发展最快地区之一的东南亚市场，从2002年的23.7亿美元到2014年?</t>
  </si>
  <si>
    <t>我们为何关注东盟</t>
  </si>
  <si>
    <t>12月31日，东盟共同体正式成立。正如马来西亚总理纳吉布所说，这是“具有标志性意义的成就”。在推动形成“一个目标、一个身份和一个声音”的一体化道路上，东盟达到了一个新的高度，也再次站在了一个新的起点上。东盟各国地处中国周边，正处于中国向南出海口的战略要道</t>
  </si>
  <si>
    <t>胡春华会见非国大代表团</t>
  </si>
  <si>
    <t>本报讯(记者石磊、周远)10月30日下午，省委副书记、省长胡春华在石家庄会见了非国大总书记格维德·曼塔谢率领的南非非洲人国民大会代表团。省委常委、副省长杨崇勇一同会见。　　    胡春华代表省委、省政府对代表团来访表示欢迎，对非国大、南非政府高度重视发展对华关系?</t>
  </si>
  <si>
    <t>杂技成为吴桥经济支柱产业</t>
  </si>
  <si>
    <t>今年1-9月份，该县杂技文化产业已实现综合收入1.5亿元，占全县GDP的8.5%　　    本报讯(实习生边慧 记者张近情、刘成群)吴桥，一个地处河北东南部的偏僻小县城，却常年居住着来自非洲、美洲的留学生，他们都是来此学习杂技的。在吴桥，杂技教育和杂技旅游、杂技演出、杂技?</t>
  </si>
  <si>
    <t>宁波梅山争当“一带一路”建设排头兵</t>
  </si>
  <si>
    <t>时至隆冬，宁波梅山湾畔依然葱茏，繁忙景象抬眼可见：来自全球各地的集装箱巨轮靠泊深水码头，东方大港昂首挺进“十亿吨时代”；国际贸易特色平台、高端基础装备项目落子布局，港口经济大踏步迈向多元；梅山大桥、梅山红桥犹如长虹飞架海湾，连通内外；港口博物馆、国际赛车?</t>
  </si>
  <si>
    <t>杨崇勇会见荷兰客人</t>
  </si>
  <si>
    <t>本报10月25日讯(实习生王成果 记者段丽茜)今天下午，在河北会堂西华厅，省委常委、副省长杨崇勇会见了应邀来访的荷兰南荷兰省副省长达惠丝率领的经贸合作代表团。　　    杨崇勇表示，经过双方多年的努力，河北省与南荷兰省在各领域的合作都富有成效，希望下一步双方在文化</t>
  </si>
  <si>
    <t>邯郸唐山两市签约近5亿元</t>
  </si>
  <si>
    <t>本报讯(王雁翎、孙曙光、马建敏)  从省商务厅获悉，在第六届中国-东盟博览会上，邯郸市签约项目5个，投资总金额超4亿元。唐山市权达环保型煤有限公司与印度尼西亚PT.BRIMA公司合作开发秸秆炭化项目达成协议，双方共同出资建立合资企业，项目总投资8580万元。　　    据了解</t>
  </si>
  <si>
    <t>新奥光伏进军美国市场</t>
  </si>
  <si>
    <t>三年实现500兆瓦开发量，销售收入达到20亿美元　　本报讯(通讯员安海燕、王晶 记者孙占稳)一个是中国清洁能源产业的领军者，一个是实力雄厚的美国能源巨头。10月23日，新奥集团与杜克能源签订合作协议，双方将在美国成立合资公司，作为北美光伏电站的系统集成服务商。未来?</t>
  </si>
  <si>
    <t>台州破解“小微”融资难</t>
  </si>
  <si>
    <t>本报讯 （记者 丁珊 袁华明） 近日，台州黄岩隆兴灯饰厂仅凭订单与出口交易记录，便获得170万元的贷款授信。这归功于台州路桥农商银行与当地一站式外经贸综合服务平台“中非经贸港”联合推出的创新产品“订单贷”，以纯信用方式，给予户额最高300万元的融资授信。和隆兴</t>
  </si>
  <si>
    <t>杨崇勇会见美国北卡罗来纳州州长</t>
  </si>
  <si>
    <t>本报廊坊10月23日电(通讯员安海燕 记者李连印、孙占稳)今天上午，省委常委、副省长杨崇勇在廊坊会见了前来我省访问的美国北卡罗来纳州州长裴铎丽一行。　　    杨崇勇首先向裴铎丽转达了胡春华省长的问候，代表胡春华省长向裴铎丽到河北访问表示欢迎，并向客人简要介绍了河</t>
  </si>
  <si>
    <t>本报10月21日讯(记者石磊)今天上午，省长胡春华在石家庄会见了以冈田伸浩为团长的日本青年会议所代表团。　　    胡春华对代表团来访表示欢迎。他说，今年是日本青年会议所正式派团访华30周年，30年来日本青年会议所为促进中日青年加深彼此了解，推动中日两国经贸、文化、?</t>
  </si>
  <si>
    <t>不负时代  不负梦想</t>
  </si>
  <si>
    <t>到今年11月30日，杭州海康威视数字技术有限公司整整16岁。一段最好的年华，一家年轻的公司，一个大有可为的未来。短短16年间，海康威视从一个创业公司成长为全球安防行业第一的企业，且据美国权威市场调研机构iHS发布的研究报告，海康威视已经连续6年（2011-2016）蝉联?</t>
  </si>
  <si>
    <t>一瓶波兰牛奶的进口之旅</t>
  </si>
  <si>
    <t>“这种小盒的纯牛奶就剩下一千多箱了，高脂牛奶和脱脂牛奶都已经卖断货。”12月20日，盘点完仓库的库存，在宁波进口商品展示交易中心运营波兰馆的张荣，又联系了物流公司了解下一批货物到港的时间。不到一个月时间，就卖出了上万箱牛奶，旺季的销售进度有点出乎他的意料。</t>
  </si>
  <si>
    <t>一趟中欧班列的开放之路</t>
  </si>
  <si>
    <t>12月下旬，长春的气温已低至零下20℃。兴隆铁路场站内，叉车在来回忙碌，把来自东北乃至韩国、日本的货物，装入标准集装箱内。傍晚6时，这辆货运列车就将驶离吉林，经内蒙古满洲里口岸出境，穿越冰天雪地的西伯利亚，奔向遥远的欧洲腹地。这就是“长满欧”中欧班列，它?</t>
  </si>
  <si>
    <t>新加坡一企业投资150亿元唐山南湖将建国际化社区</t>
  </si>
  <si>
    <t>本报唐山10月15日电(记者张许峰、李斌、汤润清)今天下午，首届曹妃甸论坛在渤海国际会议中心举行会前项目合作协议签字仪式：新加坡仁恒和美投资有限公司投资150亿元在南湖生态城起步区内，用3年时间开发建设一个占地1300亩、总建筑面积159.03万平方米的具有世界一流物业和管?</t>
  </si>
  <si>
    <t>首届钱塘江论坛在杭举行</t>
  </si>
  <si>
    <t>本报杭州12月16日讯 （记者　王国锋　余勤） 以“新金融、新科技、新业态、大湾区”为主题的首届钱塘江论坛主论坛，16日在杭州举行。省委书记、省人大常委会主任车俊出席主论坛并致辞。省委副书记、省长袁家军，德国前总统、国际货币基金组织前总裁科勒，省委常委、杭州</t>
  </si>
  <si>
    <t>永远的冀中“吕司令”</t>
  </si>
  <si>
    <t>在冀中走上抗日前线　　    电影《地道战》家喻户晓，可今天的年轻人已不知道，提起地道战就不能不提起吕正操。　　    1991年初夏吕正操前往美国探望张学良时，张学良还记得吕正操当年领导冀中抗日因发明地道战被起外号“地老鼠”。　　    可以说，在抗日战争时期，?</t>
  </si>
  <si>
    <t>打造世界一流节能门窗城</t>
  </si>
  <si>
    <t>本报讯(记者许鹏)“安上我们的窗户冬暖夏凉”、“窗户可以随天气变化自动开关”、“我们的产品用在北京奥运会媒体中心、科威特王宫，现在供不应求”……在高碑店经济开发区，奥润顺达窗业有限公司的员工自豪地向记者介绍他们的高科技产品。如今，中德合资的门窗企业已成为高?</t>
  </si>
  <si>
    <t>华药旗下两企业应诉</t>
  </si>
  <si>
    <t>这是印度在近两年内第3次对我国青霉素工业盐提起反倾销调查。　　    调查增加了青霉素下游产品6-APA，这是国内第一起针对同一产业链上的多个商品的反倾销立案。　　    反倾销调查将对我国原料药出口产生不容忽视的影响。　　    本报10月13日讯(记者姜艳)今天从省医?</t>
  </si>
  <si>
    <t>全面提升城市品质的契机</t>
  </si>
  <si>
    <t>近几年来，中央积极推进京、津、冀都市圈的发展，环渤海经济圈已成为我国第三大经济增长极。河北处于环渤海地区的核心区域，加速推进城镇化进程，成为本省当前面临的战略任务。河北省委、省政府围绕贯彻落实科学发展观，提出了“三年大变样、推进城镇化”的战略部署，城市建?</t>
  </si>
  <si>
    <t>中东、非洲等成市场增长点</t>
  </si>
  <si>
    <t>本报讯(王博、张双琦)据石家庄海关最新统计显示，8月份全省汽车及零部件出口5877万美元，环比增长17.5%，其中汽车出口2341辆、价值1911万美元，环比分别增长31%和25%；汽车零部件出口3966万美元，为年内各月最高，环比增长14%。　　    虽然全省汽车零部件对美、日、俄市场</t>
  </si>
  <si>
    <t>华药成为国内首家无菌原料药GMP认证企业</t>
  </si>
  <si>
    <t>本报讯(通讯员王昱 记者姜艳)　　近日，华药集团华日公司通过德国EU-GMP认证现场检查，获得无菌原料药GMP证书，成为国内首家通过欧盟无菌原料药GMP认证的企业，这意味着该公司产品可以合法进入欧盟25个成员国的高端医药市场。此前，其下属的华日公司先后完成产品在欧美、日</t>
  </si>
  <si>
    <t>永嘉企业“组团”拓宽海外市场</t>
  </si>
  <si>
    <t>本报讯 （记者 戚祥浩 县委报道组 黄伯希 李洲） 电话一个接一个，连日来，伯特利阀门集团外贸部负责人黄聪策忙着接洽北美市场意向合作伙伴。近年来，永嘉县积极搭建平台，助推传统企业融入“一带一路”建设，引导企业拓宽海外市场，打造新增长引擎。特别是十九大报告提</t>
  </si>
  <si>
    <t>打造标杆县  开启新征程</t>
  </si>
  <si>
    <t>11月29日，在墨西哥，德清向全球发出参加2018年在德清召开首届联合国地理信息大会的邀请；我国首颗以县域冠名、独立研发的商业遥感卫星“德清一号”，拟于2018年在甘肃酒泉发射；创新迸发新动能，成为58项国家和省级重要改革试点的先行地；“五水共治”拿下最高荣誉，“大禹?</t>
  </si>
  <si>
    <t>拥抱人工智能  传统焕发新生</t>
  </si>
  <si>
    <t>在乌镇举行的第四届世界互联网大会“企业家高峰对话——互联网时代的新经济”等论坛上，不少国内外互联网领域的领军人物进行了主题发言、深度交流。联想集团董事长兼首席执行官杨元庆、美国制造工程专家倪军、全球移动通信系统协会频谱负责人布雷特·塔纳泽等围绕人工智能、?</t>
  </si>
  <si>
    <t>互联网之光照耀新征程</t>
  </si>
  <si>
    <t>这几天的乌镇，揽尽了互联网时代的风采。12月3日上午，第四届世界互联网大会在乌镇开幕。5日中午，大会圆满结束所有议程，落下帷幕。难忘乌镇时光。习近平主席给大会发来贺信，提出“大家的事由大家商量着办”的网络共治理念，阐述携手共建网络空间命运共同体的中国主张</t>
  </si>
  <si>
    <t>中国正加速迈向网络强国</t>
  </si>
  <si>
    <t>第四届世界互联网大会上，中国互联网蓬勃发展的态势、持续强劲的动能和美好清晰的前景，成为与会各国专家学者关注的焦点和热议的话题。大家表示，中国正加速迈向网络强国，中国互联网发展为世界提供了重要探索和经验。美国东西方研究所全球副总裁布鲁斯·迈康纳12?</t>
  </si>
  <si>
    <t>畅想新经济时代</t>
  </si>
  <si>
    <t>每一次技术革命都产生了新的商业模式、新的经济形态，也推动着整个经济和社会发生很大的变化。当下，我们处在信息革命的时代，经济、社会、规则、人才、认知在各个领域都在发生翻天覆地的改变，而这些改变背后的推手正是这个时代的创新企业。5日上午，程维，艾伦·布卢?</t>
  </si>
  <si>
    <t>惠及八方  造福世界</t>
  </si>
  <si>
    <t>“在我们这个日渐缩小的星球上，人类再也不能像陌生人一样生活了。”美国政治家艾德莱·史蒂文森在上世纪50年代的论述，在今天依旧鲜活。如同乌镇连结千百人家的河网，高速发展的互联网将世界紧密相连。一年一会，人们相聚乌镇，从“互联互通、共享共治”到“创新?</t>
  </si>
  <si>
    <t>龙庄伟会见俄罗斯客人</t>
  </si>
  <si>
    <t>本报讯(记者仝静海)9月22日晚上，副省长龙庄伟在省会河北宾馆会见了俄罗斯列宁格勒州副州长库兹涅措夫率领的教育代表团一行。　　    龙庄伟向来访的客人简要介绍了我省近年来教育事业发展的基本情况。他说，我省十分重视加强对外教育交流与合作，近5年来累计派出8000多人?</t>
  </si>
  <si>
    <t>“地球村”，如何打造安全共同体</t>
  </si>
  <si>
    <t>本报乌镇12月4日电 （记者 翁浩浩） 当下，网络犯罪和恐怖主义不时侵害互联网这个人类共同的家园。“地球村”该深度联手了！4日上午，第四届世界互联网大会举行打击网络犯罪和网络恐怖主义国际合作论坛，来自联合国、亚洲—非洲法律协商组织、上海合作组织等国际组织，以及中</t>
  </si>
  <si>
    <t>打造“数字丝绸之路”</t>
  </si>
  <si>
    <t>本报乌镇12月3日电 （记者 陈佳莹） 数字经济是全球经济日益重要的驱动力，在加速经济发展方面正发挥着重要作用。为拓展数字经济领域的合作，12月3日，在第四届世界互联网大会上，中国、老挝、沙特、塞尔维亚、泰国、土耳其、阿联酋等国家代表共同发起《“一带一路”数字经济</t>
  </si>
  <si>
    <t>中国的人工智能发展令我印象深刻</t>
  </si>
  <si>
    <t>本报乌镇12月3日电 （记者 陈佳莹） “这是我第一次参加世界互联网大会！”对于此次乌镇之行，来自欧洲科学院的人工智能专家汉斯·乌思克尔特很是激动。“过去一年多，许多大企业对人工智能做出了一系列的规划，我很希望听到这些规划的新进展，并深入了解中国主要人工智能企?</t>
  </si>
  <si>
    <t>弥补数字鸿沟，中国有优势</t>
  </si>
  <si>
    <t>“像很多欧洲人一样，我对中国发展取得的成就印象非常深刻。”第四届世界互联网大会开幕前夕，中欧数字协会主席鲁乙己在接受本报记者采访时，再次为中国“点赞”。今年是鲁乙己第三次参加世界互联网大会。作为大会的老朋友，他对中国的互联网发展颇感兴趣，也有一定的研</t>
  </si>
  <si>
    <t>广东省政协海外侨胞考察团来冀考察</t>
  </si>
  <si>
    <t>本报讯(王大鹏、周洁)9月8日至11日，以全国政协委员、广东省政协原副主席柯小刚为顾问，加拿大社区发展促进会主席、世源有限公司董事长方君学为团长的广东省政协海外侨胞考察团来到我省，就环渤海区域发展情况进行实地考察。省政协副主席孔小均陪同考察。　　    考察期间?</t>
  </si>
  <si>
    <t>宁波打造中国与中东欧合作首选平台</t>
  </si>
  <si>
    <t>中东欧处于联系欧亚大陆的重要通道地带，是中国产品再加工进入欧洲市场的重要中转地区，在“一带一路”沿线国家中，中东欧16国就占了1/4；宁波作为中国古代海上丝绸之路的重要港口始发地，曾作为贯穿欧亚大陆、连接中欧文化交流和经贸往来的纽带，是记载古丝绸之路历史的“活</t>
  </si>
  <si>
    <t>留住民族文化的根脉</t>
  </si>
  <si>
    <t>文化如水，温润人心。11月20日前后，穿行在波兰、捷克、希腊的大街小巷，徜徉在一座座历史建筑、一处处文化遗产之中，本报采访团深感其文明之悠久、文化之厚重，更感叹其对历史文化保护之重视。他山之石，可以攻玉。党的十九大报告提出，没有高度的文化自信，没有文化的</t>
  </si>
  <si>
    <t>宁波“16+1”经贸合作示范区写入《布达佩斯纲要》</t>
  </si>
  <si>
    <t>本报讯 （记者 尤畅 段琼蕾 通讯员 姚珏） 11月27日，第六次中国－中东欧国家领导人会晤在匈牙利布达佩斯举行。各国领导人共同制定和发表了《中国－中东欧国家合作布达佩斯纲要》（下称《纲要》），其中各方明确支持在宁波等中国城市设立“16+1”经贸合作示范区，愿探讨建立?</t>
  </si>
  <si>
    <t>携手讲好丝路故事</t>
  </si>
  <si>
    <t>2000多年前，一条打通东西方的古丝绸之路，打开了各国友好交往的新窗口，书写了人类发展进步的新篇章。2000多年后的今天，习近平主席提出的“一带一路”倡议，已经成为构建人类命运共同体的重要探索与实践。“国之交在于民相亲，民相亲在于心相通。”日前，浙江日?</t>
  </si>
  <si>
    <t>下沙构建特色双创生态圈</t>
  </si>
  <si>
    <t>本报讯 （见习记者 蒋玲菲 记者 唐骏垚 通讯员 陶青） 近日，“研发服务、技术转化、产业引爆”三位一体的浙江国际协同创新研究院正式落户杭州经济技术开发区（下沙），成为下沙打造双创高地的又一重要举措。美国加州大学洛杉矶分校科学商业化中心、奥克兰大学中国创新?</t>
  </si>
  <si>
    <t>温州加快招引海外高层次人才</t>
  </si>
  <si>
    <t>本报讯 （记者 叶小西 周琳子 见习记者 邵晨婵 区委报道组 黄日聪） “温州肿瘤免疫方面的科研条件成熟、临床样本丰富、高校研究环境浓厚，我将向全球相关领域科学家大力推介，邀请他们加入到周健博士纪念实验室中来。”近日，宫颈癌疫苗发明者、澳大利亚科学家伊恩·弗雷泽?</t>
  </si>
  <si>
    <t>生态养海  拥海而兴</t>
  </si>
  <si>
    <t>进入11月下旬，海风吹在脸上已有些刺骨，但温州洞头区东屏街道东岙村，渔家乐的生意依旧红火。“全靠修复了这片沙滩！”这是东岙村人给出的答案，言语里满是自豪。2016年，总投入4.76亿元的蓝色海湾整治项目落户洞头。一年多来，随着项目的实施，人们欣喜地发现，赤潮减</t>
  </si>
  <si>
    <t>伟大的思想改变世界</t>
  </si>
  <si>
    <t>伟大的思想改变世界。思想是看不见的，却是强大的力量，比世界上包括武力在内的任何力量都要强大。法国大文豪雨果说过，“哪里有思想，哪里就有威力”。梁启超也看到这一点，在《新民说》中明确指出，“思想自由之门开，而新天地始出现矣”。而马克思则以哲学的方式指出，人?</t>
  </si>
  <si>
    <t>吉利“飞天”，收购美国飞行汽车</t>
  </si>
  <si>
    <t>本报杭州11月13日讯 （记者 陈文文） 靴子落地。外界一直风传李书福要收购飞行汽车，今天上午，吉利控股和美国 Terrafugia飞行汽车举行签约仪式。吉利控股将收购Terrafugia的全部业务及资产。此项交易已获得包括美国外资投资委员会在内的所有相关监管机构的批准。李书福</t>
  </si>
  <si>
    <t>宁海民宿推动农民华丽转身</t>
  </si>
  <si>
    <t>不知穿过多少个村，翻过多少座山，拐过多少道弯，从宁波出发自驾用了近2个小时，一个藏在宁海王干山上的遥远偏僻的山村终于到了。今年6月初，从新加坡留学回来的“90后”宁海小伙蒋航凯刚到这里时，全村只住着十七户人家，屋子破败，山村寂寥。短短3个月时间，他给两幢?</t>
  </si>
  <si>
    <t>常山  慢城开启新生活</t>
  </si>
  <si>
    <t>本报讯 （县委报道组 胡江平 钱李源 记者 毛广绘） 北京时间11月11日下午，在挪威于尔维克市召开的国际慢城联盟总部协调委员会会议上，常山县正式跻身国际慢城联盟，成为全国第7个国际慢城，也是今年唯一获此会员的中国城市。据悉，国际慢城是兴起于意大利的一种新的城?</t>
  </si>
  <si>
    <t>浙江与美国经贸合作硕果累累</t>
  </si>
  <si>
    <t>本报讯　（记者 陈佳莹 章卉 通讯员 殷立峰）11月8日，福特与众泰达成协议，在浙江共同组建投资总额50亿元的中美合资自主品牌纯电动乘用车生产企业。这成为我省与美国经贸合作的最新成果。近年来，我省与美国经贸合作硕果累累。目前，美国已成为我省第一大货物贸易伙伴，第二</t>
  </si>
  <si>
    <t>车俊会见西澳州州长</t>
  </si>
  <si>
    <t>本报杭州11月10日讯 （记者 王国锋 丁谨之） 10日上午，省委书记、省人大常委会主任车俊在杭州会见了澳大利亚西澳州州长马克·麦高恩一行。省委副书记、省长袁家军，澳大利亚驻沪总领事梅耕瑞参加会见。车俊对马克·麦高恩一行来访表示欢迎。他说，中国有句古语叫?</t>
  </si>
  <si>
    <t>电商购物节的海外“狂欢”</t>
  </si>
  <si>
    <t>“双十一”只有你在剁手？其实外国人也在买买买。走过九年，“双十一”不仅是中国电商的狂欢，更是世界电商的派对。很难想象，在隔海相望的东南亚，“双十一”的广告铺天盖地如此之多，“双十一”新闻成为媒体追逐热点，当地消费者对“双十一”的期待是如此之高。?</t>
  </si>
  <si>
    <t>黄岩探索完善市场化人才工作机制</t>
  </si>
  <si>
    <t>11月1日下午，经过近4个月的紧张角逐，由台州市黄岩区委、区政府主办的“模具之都智造黄岩”中国·黄岩首届高层次人才创新创业大赛圆满落幕。最终，入围总决赛的10个项目，分别获得一、二、三等奖。比赛结束后，中欧模具资源整合、机床物联网、智能电网新一代高可靠性低</t>
  </si>
  <si>
    <t>宁波招才引智共建名城名都</t>
  </si>
  <si>
    <t>“我在日本留学时的中国校友，有的在日本高校工作，有的在日本企业任高管。十九大召开后，他们都很振奋，纷纷给我打来咨询电话，表达回国的意愿。”留日博士郭海说，接到电话后他一遍又一遍地向校友们介绍，在宁波各类人才的聪明才智都能充分发挥。两年前，郭海放弃国外</t>
  </si>
  <si>
    <t>阿里首个海外eWTP试验区启用</t>
  </si>
  <si>
    <t>本报吉隆坡11月3日电 （记者 金梁） 当地时间11月3日，随着三声锣响，阿里巴巴首个海外eWTP试验区——马来西亚数字自由贸易区在吉隆坡全面启用运营。eWTP是去年G20杭州峰会提出的一个倡议，旨在帮助全球发展中国家和最不发达国家、中小企业、年轻人进入全球市场、参与全</t>
  </si>
  <si>
    <t>杭州入选国家生态园林城市</t>
  </si>
  <si>
    <t>本报讯 （记者 沈晶晶 钱祎 通讯员 斯金叶） 10月31日，记者从联合国人居署、国家住房和城乡建设部主办的2017世界城市日论坛上获悉，杭州从全国300多个“国家园林城市”中脱颖而出，被住建部正式命名为“国家生态园林城市”。近年来，杭州坚持“生态优先、保护第一”的?</t>
  </si>
  <si>
    <t>移步满眼绿  人城共和谐</t>
  </si>
  <si>
    <t>本报金华10月31日电 （记者 侯明明 县委报道组 李增炜） 10月31日，在美国纽约联合国广场举行的2017可持续城市与人居环境奖颁奖盛典上，武义县被评为“全球绿色城市”。武义为中国唯一获奖城市，另两座获此殊荣的城市为德国曼海姆市和印度尼西亚泗水市。“全球绿色城市?</t>
  </si>
  <si>
    <t>“品字标”自信走向世界</t>
  </si>
  <si>
    <t>“我对‘浙江制造’印象非常好!希望能更多地与浙江制造企业开展交流合作。” 10月21日上午，在第22届中国义乌国际小商品博览会“浙江制造”主题展馆内，埃塞俄比亚驻沪总领事穆勒·塔瑞肯·埃德雷这样表达了他对“浙江制造”的印象。义博会是商务部举办的日用消费品类国?</t>
  </si>
  <si>
    <t>“义新欧”踏上新征程</t>
  </si>
  <si>
    <t>“习近平同志的讲话让我很兴奋，给我们‘义新欧’中欧班列未来的运营指出了方向。”10月18日，中欧班列义乌运营方、天盟实业投资有限公司董事长冯旭斌和他的团队一起在会议室收看了中国共产党第十九次全国代表大会开幕会的直播，手中不停地做着笔记。目前，“义新欧”中</t>
  </si>
  <si>
    <t>信心满满谋新篇</t>
  </si>
  <si>
    <t>本报北京10月18日电 （记者 李攀） 10月18日中午，认真听完习近平同志代表第十八届中央委员会所作的报告，衢州市龙游县大街乡贺田村党支部书记劳光荣代表一走出人民大会堂，就立刻掏出手机，给仍然守候在电视机前收看直播的村干部打去电话，传达十九大精神。电话里大家讨论最</t>
  </si>
  <si>
    <t>三大新型支柱产业助力德清产业新城腾飞</t>
  </si>
  <si>
    <t>“给我一个支点，我就能撬起整个地球。”这是古希腊物理学家阿基米德家喻户晓的一句名言，也是当代城市充满激情与自信，勇往直前无所畏惧的成功宣言。如果说创新是城市发展成功的密码，产业则是一个城市经济的灵魂。在担当德清乃至湖州全面对接长三角，精准“接沪?</t>
  </si>
  <si>
    <t>第一条 为了鼓励台湾同胞在本省投资，保障台湾同胞投资者的合法权益，促进本省与台湾地区经济社会融合发展，根据《中华人民共和国台湾同胞投资保护法》等有关法律、行政法规，结合本省实际，制定本条例。第二条 本条例所称台湾同胞投资，是指台湾地区的企业、其他经济组</t>
  </si>
  <si>
    <t>携手推进清洁能源发展</t>
  </si>
  <si>
    <t>本报杭州10月9日讯 （记者 翁杰 通讯员 解红叶 濮唯唯 海涵） 10月9日上午，“中国—东盟清洁能源能力建设计划2017交流项目”在杭州拉开帷幕。本次活动主题为“抽水蓄能电站的技术与发展”，来自中国、马来西亚、新加坡、越南等10余个国家的60余位能源主管部门领导、专家学者</t>
  </si>
  <si>
    <t>慈溪打造“五大专业产业园”</t>
  </si>
  <si>
    <t>日前，慈溪出台《关于推进慈溪市专业产业园建设的实施意见》，在慈溪滨海经济开发区和高新技术产业开发区两大平台的基础上，实施“园中园”差异化发展举措，打造生命健康产业园、军民融合产业园、中捷（中东欧）国际产业合作园、新材料产业园、航空产业园“五大专业产业园”?</t>
  </si>
  <si>
    <t>车俊会见美国州议会领袖代表团</t>
  </si>
  <si>
    <t>本报杭州9月28日讯 （记者　王国锋） 28日下午，省委书记、省人大常委会主任车俊在杭州会见了由美国州立法领袖基金会主席史蒂芬·雷吉斯率领的美国州议会领袖代表团。车俊愉快地回忆起不久前访问美国时的情景。他说，浙江高度重视发展同美国各州的关系，将按照中美两国?</t>
  </si>
  <si>
    <t>第十五届亚洲艺术节在宁波开幕</t>
  </si>
  <si>
    <t>本报宁波9月23日电 （记者 谢晔 陆遥） 23日晚，第十五届亚洲艺术节在宁波开幕。文化部部长雒树刚，省委副书记、宁波市委书记唐一军，泰国副总理塔纳萨·巴迪玛巴功致辞。副省长成岳冲主持。雒树刚在致辞中说，亚洲艺术节自1998年创办以来，在亚洲各国政府和艺术家们的?</t>
  </si>
  <si>
    <t>唐一军会见泰国副总理</t>
  </si>
  <si>
    <t>本报宁波9月23日电 （记者 谢晔） 23日下午，省委副书记、宁波市委书记唐一军会见了泰国副总理塔纳萨·巴迪玛巴功一行。唐一军对塔纳萨·巴迪玛巴功来宁波出席第十五届亚洲艺术节表示欢迎。他说，随着中泰全面战略合作伙伴关系的建立，“一带一路”建设的加快推进，以及</t>
  </si>
  <si>
    <t>大视野大格局促大发展</t>
  </si>
  <si>
    <t>夕雨红榴拆，新秋绿芋肥。漫步桐乡，处处生机盎然。9月24日，一年一度的“聚焦桐乡·相约乌镇”国际经贸洽谈会再次拉开序幕。来自美国、意大利、以色列、西班牙、俄罗斯、比利时等近20个国家和地区的嘉宾齐聚桐乡，共同感受桐乡这一年里所发生的喜人变化，共谋发展大计。</t>
  </si>
  <si>
    <t>志合者，不以山海为远</t>
  </si>
  <si>
    <t>13世纪，生于东欧国家克罗地亚的马可·波罗经由丝绸之路到访杭州，把中国文化和中国故事带给了世界；21世纪的今天，来自中东欧的文化使者们再次来到杭州，推动中国和中东欧国家文化交流。9月22日，在杭州举行的第三届中国—中东欧国家文化合作部长论坛上，中东欧16国政?</t>
  </si>
  <si>
    <t>让非遗项目灿若繁星</t>
  </si>
  <si>
    <t>我省非物质文化遗产资源丰富、特色鲜明，各批非遗项目数据均排名全国前列。5年来，我省将非遗保护工作纳入国民经济和社会发展规划，有计划、有重点地推动全省非遗事业健康发展。非遗灿若繁星 精心守护遗产我省被联合国教科文组织列入人类非物质文化遗产代表作有10?</t>
  </si>
  <si>
    <t>第三届中国—中东欧国家文化合作部长论坛在杭开幕</t>
  </si>
  <si>
    <t>本报杭州９月22日讯 （记者　王国锋　陆遥） 由文化部、省政府主办的第三届中国—中东欧国家文化合作部长论坛，22日上午在杭州开幕。国务院总理李克强致信祝贺。李克强在贺信中表示，中国—中东欧国家合作开展5年来取得丰硕成果，切实惠及各国人民。这得益于各国传统友?</t>
  </si>
  <si>
    <t>共享机遇  融合发展</t>
  </si>
  <si>
    <t>本报杭州9月20日讯 （记者 余勤） 20日上午，2017浙江·台湾合作周在杭州开幕。本届合作周由国务院台办和省政府共同主办，1200多位台湾工商界、文化教育界、青年代表等嘉宾齐聚一堂，共襄盛举、共谋合作、共促发展。省委副书记、省长袁家军，中央台办、国务院台办副主任</t>
  </si>
  <si>
    <t>袁家军会见阿联酋客人</t>
  </si>
  <si>
    <t>本报杭州9月15日讯 （记者 余勤） 省委副书记、省长袁家军15日在杭州会见了阿联酋迪拜环球港务集团董事长兼首席执行官苏尔坦·苏莱姆一行。袁家军对苏莱姆的来访表示欢迎。他说，浙江历来重视与阿联酋的务实交流合作，努力推动双方友好往来。迪拜环球港务集团是浙江与迪</t>
  </si>
  <si>
    <t>本报杭州9月15日讯 （记者 王国锋） 省委书记、省人大常委会主任车俊15日在杭州会见了美国伊利诺伊州州长罗纳一行。车俊愉快地回忆起不久前访问美国时与罗纳会谈的情景。他说，浙江与伊州经济发达，交流合作空间广阔。浙江万向集团在伊州成功投资发展、伊州波音公司首个</t>
  </si>
  <si>
    <t>平台磁场大  人才源源来</t>
  </si>
  <si>
    <t>9月7日中午12时许，位于余姚的宁波市智能制造产业研究院内，唐水亮和科研团队顾不上吃午饭，一直紧张地忙碌着。“多功能警用无人机的总体设计刚刚已经全部完成，我们要赶在今年10月试飞，为党的十九大献礼！”唐水亮是宁波翔羽无人机科技公司的总经理，也是已故国家“千</t>
  </si>
  <si>
    <t>建设独特韵味别样精彩的世界名城</t>
  </si>
  <si>
    <t>一直以来，党中央和习近平总书记对杭州给予亲切关怀和殷切期望。习近平同志在浙江工作期间，就对杭州的建设和发展提出明确的定位和要求：“杭州不应当仅仅是浙江的杭州、中国的杭州，也应当是亚洲的杭州、世界的杭州。”“世界一流的标准，世界一流的业绩，世界一流的胸襟和?</t>
  </si>
  <si>
    <t>2017年未来科学大奖揭晓</t>
  </si>
  <si>
    <t>本报北京9月9日电 （记者 曾杨希 郑文） 9月9日，未来科学大奖在北京公布2017年“生命科学奖”“物质科学奖”和“数学与计算机科学奖”获奖名单，施一公、潘建伟、许晨阳获奖，引发全国关注。1895年，瑞典企业家诺贝尔在去世前一年写下遗嘱，以毕生财产成立诺贝尔奖。12</t>
  </si>
  <si>
    <t>车俊会见越南客人</t>
  </si>
  <si>
    <t>本报杭州９月８日讯 （记者　王国锋） 8日上午，省委书记车俊在杭州会见了由越共中央委员、越通社党委书记、社长阮德利率领的越南共产党高级干部考察团一行。车俊对考察团的来访表示欢迎，并介绍了浙江经济社会发展和党的建设情况。他说，在中越友好关系史上，浙江是重?</t>
  </si>
  <si>
    <t>爆款“浙江制造”是怎样炼成的</t>
  </si>
  <si>
    <t>提到智能马桶，就不能不提起财经作家吴晓波的一篇文章，他在《去日本买只马桶盖》中写道：“从电饭煲到马桶盖，都归属于所谓的传统产业，但它们是否‘日薄西山’、无利可图，完全取决于技术和理念创新。”“需求外溢”，背后是有效供给的不足。中国企业如何提供相同质量</t>
  </si>
  <si>
    <t>展现中国魅力 彰显大国担当</t>
  </si>
  <si>
    <t>本报杭州9月2日讯 （记者 沈吟 吴振宇 通讯员 张泽民） 连日来，6集大型政论专题片《大国外交》在中央电视台播出，引发我省各界热烈反响。中国特色大国外交、人类命运共同体、“一带一路”倡议等，成为人们口中的高频热词。今年3月刚结束任务归来的中国第四支驻利比里亚</t>
  </si>
  <si>
    <t>浙台合作周20日开幕</t>
  </si>
  <si>
    <t>本报杭州9月1日讯 （记者 董洁） 9月1日上午，记者从2017浙江·台湾合作周筹备工作汇报会上获悉，今年浙台合作周将于9月20日开幕。浙台合作周是国务院台办支持我省举办的涉台大型经贸活动，已举办四届。今年是第五届，也是升格为国务院台办和浙江省政府共同主办后首次举</t>
  </si>
  <si>
    <t>深化务实合作促进开放强省创新强省</t>
  </si>
  <si>
    <t>本报瑞典斯德哥尔摩8月31日电 （记者　王国锋） 在结束对挪威的访问后，8月30日至31日，省委书记、省人大常委会主任车俊率省代表团在瑞典进行考察访问。31日上午，中国（浙江）—瑞典经贸合作交流会在斯德哥尔摩举行。车俊与瑞典企业和创新大臣丹贝尔出席交流会并致辞。</t>
  </si>
  <si>
    <t>合作为舟竞渡海上“新丝路”</t>
  </si>
  <si>
    <t>本报挪威奥斯陆8月29日电 （记者　王国锋） 由省委书记、省人大常委会主任车俊率领的浙江省代表团，在结束对美国的访问后，于当地时间8月27日抵达挪威进行考察访问。29日下午，车俊会见了挪威外交大臣布伦德。中国驻挪威大使王民参加会见。车俊说，去年中挪两国关系实现</t>
  </si>
  <si>
    <t>创新青少年犯罪防治模式</t>
  </si>
  <si>
    <t>由于历史、文化、社会制度、发展阶段等的不同，中美两国在法治建设和社会治理的理念、思路、体系、路径、方法等方面有相同的地方，也有不同之处，研究、比较美国的法治建设与社会治理，有助于法治中国的建设。就如何治理未成年人犯罪问题来说，我们从美国芝加哥少年法院的做?</t>
  </si>
  <si>
    <t>全方位拓展浙美合作新空间</t>
  </si>
  <si>
    <t>本报美国纽约８月26日电 （记者　王国锋） 美国当地时间23日至26日，省委书记、省人大常委会主任车俊率省代表团在美国考察访问。一路上，车俊会见了美国当地政府、有关部门负责人，出席了中国（浙江）—美国企业家圆桌会，考察了有关企业，取得了丰硕成果。车俊分别会见</t>
  </si>
  <si>
    <t>中共浙江省委  浙江省人民政府关于开展向姚玉峰同志学习活动的决定</t>
  </si>
  <si>
    <t>姚玉峰，男，1962年出生，中共党员，浙江大学医学院附属邵逸夫医院眼科主任，教授、主任医师、博士生导师，浙江省有突出贡献的中青年专家，浙江省重点学科带头人。上世纪90年代，姚玉峰赴日本留学，学成后婉拒国外名校高薪聘请，毅然回国。20多年来，姚玉峰致力于眼科角膜移?</t>
  </si>
  <si>
    <t>万安少帅的制胜三招</t>
  </si>
  <si>
    <t>从做服装外贸生意，到国内汽配产业领军企业万安集团总裁，陈江在7年时间里完成了身份的华丽转变。从美国回到诸暨，陈江在父亲陈利祥和董事会成员的支持下接手万安集团，在他和弟弟陈锋的共同努力下，万安的利润、产值每年复合增长率均达两位数以上。和技术出身的父亲不?</t>
  </si>
  <si>
    <t>中华优秀传统文化是精神命脉</t>
  </si>
  <si>
    <t>解决好中国的问题，实现国家富强、民族振兴、人民幸福的中国梦，需要从中国的文化基因着手，从中华优秀的传统文化中汲取思想智慧，探寻适合自身发展的中国道路和中国方案。1988年1月全球诺贝尔奖获得者在法国巴黎发表宣言：“如果人类要在21世纪生存下去，必须回到2500?</t>
  </si>
  <si>
    <t>不忘伤痛  铭记历史</t>
  </si>
  <si>
    <t>我们的态度，我们的铭记，我们的坚持，都是确保历史不再重演的重要力量。相信正义纵使翻越九重山，终会抵达。“慰安妇”，日本侵华战争的罪恶控诉者和历史见证人。今年8月14日是第五个世界“慰安妇”纪念日，一部反映日军“慰安妇”幸存者生存状态的纪录片《二十二</t>
  </si>
  <si>
    <t>领导领办  专人负责  立行立改</t>
  </si>
  <si>
    <t>富阳：迅速处置清运垃圾本报杭州8月12日讯 （记者 赵路） 8月12日中午，杭州市富阳区接到了中央第二环境保护督察组转办的群众信访举报，反映存在大量废塑料垃圾的问题。接到线索后，富阳区委、区政府高度重视，立即召开分析研判会议，同时成立由环保、公安、监委等组成?</t>
  </si>
  <si>
    <t>华策打造影视产业创新生态</t>
  </si>
  <si>
    <t>本报讯 （记者 董小易） 2月，华策影视与英国ITV达成战略合作；4月，电视剧《三生三世十里桃花》入选“全球最受欢迎电视剧”榜单；7月，华策影视与俄罗斯独立广播公司CTC传媒及国家传媒集团（NMG）达成战略合作……今年以来，华策影视频频获得世界瞩目。22年前，当华策?</t>
  </si>
  <si>
    <t>杭州筹建“中法航空大学”</t>
  </si>
  <si>
    <t>本报杭州8月11日讯 （记者 张留 区委报道组 蔡卡特） 引进欧洲高等教育的理念与资源，助力杭州经济发展。8月11日，长龙航空、浙江旅游职业学院、法国国立民航大学、萧山区政府签署合作协议，四方将整合优势资源，筹划建立“中法航空大学（暂名）”，培养具有国际竞争力的航空</t>
  </si>
  <si>
    <t>浙江大景区串珠成链</t>
  </si>
  <si>
    <t>“绿水逶迤去，青山相向开。”从浙北的水乡古镇到浙南的田园村落，从浙西的秀山丽水到浙东的海岛渔家，如果说浙江的旅游版图已经是一幅五彩的泼墨图，那么全域旅游的到来，将让它化身一幅讲求“立意、构图和技法”的精美国画。8月3日，继海南、宁夏之后，浙江入选国家旅</t>
  </si>
  <si>
    <t>高原见证浙江情</t>
  </si>
  <si>
    <t>茫茫柴达木，巍巍昆仑山。2010年，党中央启动对口支援青海藏区工作，确定浙江省对口支援海西蒙古族藏族自治州之后，浙江与青海就紧密联系在了一起。2016年8月1日，我省第三批30名援青干部人才肩负省委、省政府重托，怀着一颗赤诚之心，从钱塘江畔来到柴达木盆地，开始3?</t>
  </si>
  <si>
    <t>温州制造从卖产品到卖标准</t>
  </si>
  <si>
    <t>十几年前，在一家为国际大牌代工的温州鞋厂里，打工女孩把一个大牌的经典标识缝在一双鞋的鞋帮上，这双鞋在美国沃尔玛的价格是100多美元，这个工厂的老板能从每双鞋中获利15元，而这也是女工一天的收入。这个故事，在温州常常会被人提起。“重制造，轻品牌”曾让不少温?</t>
  </si>
  <si>
    <t>章太炎的民族、国家与世界构想</t>
  </si>
  <si>
    <t>晚清时期，随着国门被迫打开，以及西方思想与文化的传播，近代中国思想和社会开始呈现出剧烈变动。正是在这样的历史背景下，近代意义上的民族主义、国家主义与世界主义的思想观念开始在中国人的思想中形成与发展。这其中，传统思想资源也留下了深深的烙印，并发挥了重要影响?</t>
  </si>
  <si>
    <t>融入税收蓝  “金砖”添成色</t>
  </si>
  <si>
    <t>楼观沧海日，门对浙江潮。7月的杭州，骄阳似火、暑气逼人；7月的杭州，荷花红酣、高朋满堂。7月27日，第五届金砖国家税务局长会议在杭州举行。本次会议上，金砖五国税务部门负责人围绕落实二十国集团（G20）税制改革成果、深化金砖国家多边税收合作、加强税收征管?</t>
  </si>
  <si>
    <t>全省军民全力以赴防台防汛</t>
  </si>
  <si>
    <t>30日早晨，台风“纳沙”在福建福清登陆。受其影响，浙南及东部沿海地区出现较强降雨。与此同时，台风“海棠”也快速逼近。面对“双台风”的合力影响，全省军民争分夺秒开展防台防汛工作。转移群众摸排险情、转移群众、抢修道路……7月30日，温州各地党员干部纷纷放</t>
  </si>
  <si>
    <t>“村里的日子跟城里一样好”</t>
  </si>
  <si>
    <t>左手繁华都市，右手美丽乡村。在嘉兴，城市和乡村就仿佛南湖里的一枝并蒂莲，花开两朵，各有芳华。英国著名城市学家埃比尼泽·霍华德曾在他的著作《明日的田园城市》中，描绘了一个把城市和乡村作为一个统一问题来处理的妙想——“把一切生动活泼的城市生活的优点和美丽</t>
  </si>
  <si>
    <t>以良好精神状态和优异工作成绩迎接十九大胜利召开</t>
  </si>
  <si>
    <t>本报讯 （记者 王国锋） 7月28日，省委常委会召开上半年经济社会形势分析会。会议强调，全省上下要认真学习贯彻7月24日中央政治局会议精神，进一步贯彻落实好中央各项决策部署和省第十四次党代会精神，坚持“稳中求进”工作总基调，抓发展、促转型，强创新、促改革，惠民生、</t>
  </si>
  <si>
    <t>第二届金砖国家工业部长会议在杭州开幕</t>
  </si>
  <si>
    <t>本报杭州7月29日讯 （记者 余勤 夏丹） 第二届金砖国家工业部长会议，7月29日在杭州开幕。省委副书记、省长袁家军，工业和信息化部部长苗圩，巴西工业、外贸和服务部副部长卡尔维特，俄罗斯工业和贸易部副部长卡拉曼诺夫，印度商业和工业部部长助理查图维迪，南非贸易和</t>
  </si>
  <si>
    <t>金砖国家税务局长共商合作</t>
  </si>
  <si>
    <t>本报杭州7月27日讯 （记者 李知政） 2017年金砖国家税务局长会议7月27日在杭州举行。金砖国家税务部门负责人出席会议，并围绕落实G20税制改革成果、深化金砖国家多边税收合作、加强税收征管能力建设等议题深入讨论并达成共识。今年是金砖国家合作开启第二个十年和金砖国</t>
  </si>
  <si>
    <t>深化通信领域合作创新发展</t>
  </si>
  <si>
    <t>本报杭州7月27日讯 （记者 夏丹） 第三届金砖国家通信部长会议7月27日在杭州举行。来自俄罗斯、巴西、南非、印度的通信部长级代表齐聚西子湖畔，围绕“数字经济时代的信息通信技术融合创新”这一主题，就金砖国家信息通信创新发展、信息基础设施建设与互联互通等各国共同关注</t>
  </si>
  <si>
    <t>绿色发展  走向世界</t>
  </si>
  <si>
    <t>2008年1月，中国北京，联合国环境规划署驻华代表将“示范项目贡献奖”授予加西贝拉压缩机有限公司，并高度评价他们在中国冰箱压缩机行业内率先实现全无氟化生产，为淘汰CFCs、保护臭氧层作出的积极努力和特殊贡献。2010年1月，德国慕尼黑，世界著名家电企业——B/S/H总?</t>
  </si>
  <si>
    <t>万事利勇闯新“丝路”</t>
  </si>
  <si>
    <t>惊艳世界的瞬间注定不会被遗忘：一年前的G20杭州峰会，从元首欢迎晚宴到文艺演出，丝绸制成的请柬、席签、菜单、文件袋……让各国嘉宾爱不释手、争相收藏；两个月前的“一带一路”国际合作高峰论坛，国际货币基金组织总裁拉加德一袭丝绒中式旗袍，吸引了世人的目光……这些让</t>
  </si>
  <si>
    <t>努力打造“一带一路”合作共赢样板</t>
  </si>
  <si>
    <t>本报讯 （记者 余勤） “2017中国投资论坛”7月17日至19日在捷克首都布拉格举行。中共中央政治局常委、中央书记处书记刘云山发表主旨讲话。省委副书记、省长袁家军率浙江省政府代表团参加活动。7月17日，袁家军代表参加论坛的我国地方省份在欢迎晚宴上致辞。他说，布拉?</t>
  </si>
  <si>
    <t>海上丝路新进程</t>
  </si>
  <si>
    <t>尽管每年都来宁波三四次，但来自斯洛文尼亚科佩尔港的Bojanskode(中文名“史柏杨”)对这座港城依然充满好奇和期待。7月12日下午5点，在宁波东部新城环球航运中心45楼会议室里，一场中东欧五国港口合作专题会议正紧张进行中，史柏杨正对面的落地窗外，大半座城市尽收眼底</t>
  </si>
  <si>
    <t>传统文化的信仰</t>
  </si>
  <si>
    <t>文化是人类的生存方式，推而言之，有了人类就有了文化。人类早期文化都起源于原始宗教或巫术，后来却分途而进。从大类上分，人类有三大文化体系：一是东方中国文化，二是印度文化（走向佛教），三是西方文化（走向基督教），只有中国文化走进了世俗。古代中国原先?</t>
  </si>
  <si>
    <t>90%事项+90%服务厅实现“全省通办”</t>
  </si>
  <si>
    <t>“你们新推的‘省内通办’服务很好，我来点个赞！”近日，在定海地税局城区办税服务厅，来自临城一家科技发展有限公司的沈先生发出由衷的赞叹。他所在公司注册在临城，平时办公在定海，主管地税机关也是位于临城的舟山市地税局直属一分局，按理说他得到临城去办理地税业务，?</t>
  </si>
  <si>
    <t>急诊室里，医护人员忙到“飞起来”</t>
  </si>
  <si>
    <t>本报杭州7月13日凌晨讯　（记者　唐梦霞　翁含露　见习记者　童健　黄慧仙）7月12日，酷热难耐，在浙江大学附属儿童医院，不断穿梭的医护人员与疾病奋战。当天13小时的蹲点，于记者而言似乎漫长，于医护人员而言，却仅仅是他们工作日中普通的一天。12日12∶00在浙?</t>
  </si>
  <si>
    <t>大湾区时代的浙江猜想</t>
  </si>
  <si>
    <t>天气不错的时候，开着车从旧金山到奥克兰的海湾大桥上，冯俊峰会产生错觉，仿佛在杭州湾跨海大桥上飞驰。一样的蓝天，一样的宽阔海湾。常年奔波在杭州和硅谷两地，他对这两个地方太熟悉了。有一天在上网的他，突然看到有人在问“杭州湾有可能成为东方旧金山湾吗？”他当</t>
  </si>
  <si>
    <t>浙江省监察委员会主任刘建超同志简历</t>
  </si>
  <si>
    <t>刘建超 男，汉族，1964年2月生，吉林德惠人。1986年8月参加工作，1984年10月加入中国共产党。大学学历，文学学士。曾任外交部新闻司随员、三等秘书、副处长；外交部团委书记；驻英国使馆一等秘书；外交部新闻司政工参赞，辽宁省兴城市委副书记（挂职）；外交部新闻司副?</t>
  </si>
  <si>
    <t>我省对G20成员进出口增逾两成</t>
  </si>
  <si>
    <t>本报讯 （记者　陈佳莹　通讯员　钟欢欢　俞晶　陆宏强） 随着2017年G20峰会在德国汉堡拉开帷幕，去年9月的G20杭州峰会再次成为焦点。G20杭州峰会创建了G20贸易投资合作机制，达成了《G20全球投资指导原则》《G20全球贸易增长战略》等重要的经贸合作成果，为构建开放型世界经</t>
  </si>
  <si>
    <t>踏浪而来  “油”光溢彩</t>
  </si>
  <si>
    <t>舟山地处我国南北海运大通道和长江黄金水道的交汇处，是江海联运的重要枢纽，被称为长江经济带巨龙头上的一颗明珠，同时也是我国扩大开放、通联世界、深入环太平洋经济圈的战略门户。境内有洋山深水港、亚洲最大的铁矿砂中转基地、全国最大的商用石油中转基地、国家石油战略?</t>
  </si>
  <si>
    <t>从杭州到汉堡：联动的世界更精彩</t>
  </si>
  <si>
    <t>去年9月，在美丽的西子湖畔，围绕“构建创新、活力、联动、包容的世界经济”这一主题，二十国集团领导人达成杭州共识，以中国智慧引领世界经济复苏增长；今年盛夏时节，G20成员领导人在德国港口城市汉堡再度聚首。汉堡峰会的主题“塑造联动世界”，是在杭州峰会基础上的延续?</t>
  </si>
  <si>
    <t>中国开放的大门永远不会关上</t>
  </si>
  <si>
    <t>发展依然是当代中国第一要务，中国发展的根本出路在于改革，中国开放的大门永远不会关上。——2015年9月22日，国家主席习近平在美国华盛顿州西雅图市出席华盛顿州当地政府和美国友好团体联合举行的欢迎宴会上的演讲中国开放的大门永远不会关上，重申了中国的基本国</t>
  </si>
  <si>
    <t>绿色制造名城  智能制造强市</t>
  </si>
  <si>
    <t>“工业4.0”这个由德国率先提出的战略计划，其核心就是智能制造。而在中国，同样有一个战略计划——“中国制造2025”，不一样的称呼，却有着一样的核心内容。2015年5月，我国实施制造强国战略的首个十年行动纲领《中国制造2025》发布，突出创新驱动，优化政策环境，发挥</t>
  </si>
  <si>
    <t>中国图书展在莫斯科开幕</t>
  </si>
  <si>
    <t>编者按：7月3日，国家主席习近平对俄罗斯进行国事访问，在接受俄主流媒体采访时，他表示，中俄双方正在举办一系列丰富多彩的人文交流活动。两国民众十分喜爱对方国家的语言和文化，相互了解和友谊与日俱增。记者在采访中了解到，浙江博库书城在俄罗斯开出首家主题书店一年来?</t>
  </si>
  <si>
    <t>巴黎观众“遇见”中国大运河</t>
  </si>
  <si>
    <t>本报法国巴黎7月3日电 （记者　刘慧） 法国当地时间7月2日晚，杭州歌剧舞剧院《遇见大运河》世界巡演在巴黎议会宫开启巴黎站的演出，精彩、震撼的表演受到当地观众热情追捧，“世界运河遇见之旅”火爆巴黎，让中国璀璨的运河文化和厚重的千年历史在世界舞台上大放异彩。</t>
  </si>
  <si>
    <t>嘉兴经开区打造高端外资集聚地</t>
  </si>
  <si>
    <t>本报讯 （记者 张艺萌 通讯员 何舒舒） 日前，总投资额达197亿元的38个项目集中落户嘉兴经济技术开发区（国际商务区）。这些数字的背后，是一个即将崛起的优势产业。继“重量级”项目——德国宝沃长三角制造基地去年落户嘉兴后，汽车零部件项目纷至沓来，成为本次集中签约的?</t>
  </si>
  <si>
    <t>慈溪服务群众再提速</t>
  </si>
  <si>
    <t>本报讯 （记者　黄莹　通讯员　卢萌卿） 小型餐饮企业、大型超市、药品零售店等市场主体，常见的50件需要工商、环保等多个部门审批的事项，在很多地方还只能做到一个部门“最多跑一次”，但如今，慈溪已实现了办理全程“最多跑一次”。在慈溪市编委办负责人拿出的表格上</t>
  </si>
  <si>
    <t>车俊会见瑞典首相勒文</t>
  </si>
  <si>
    <t>本报杭州6月28日讯 （记者　王国锋） 省委书记车俊28日在杭州会见了瑞典首相勒文。车俊对勒文来访表示欢迎，并简要介绍了浙江经济社会发展情况。他说，几天前习近平主席、李克强总理与首相阁下举行了富有成效的会谈，为中瑞双边关系的发展注入了新的动力。浙江作为民营?</t>
  </si>
  <si>
    <t>从追赶者到领跑者</t>
  </si>
  <si>
    <t>在海康威视数字技术股份有限公司，“更聪慧地感知世界，让世界更美好”是2万余名员工孜孜以求的目标。不断拓宽的视野，证实了公司的远见。2001年，来自科研院所的28人团队创建了海康威视。就在这一年，美国“9·11”恐怖袭击震惊全球，非传统安全的巨大挑战，催生了安全</t>
  </si>
  <si>
    <t>玉皇山南基金小镇，秀出国际范</t>
  </si>
  <si>
    <t>6月24日，2017年全球私募基金西湖峰会，在钱塘江畔圆满落下帷幕。峰会上，山南基金小镇发布“大动作”，令800多名来自全球资本市场的领军者和专家眼前一亮：小镇在美国纽约和英国伦敦设立代表处，并与美国格林威治小镇签署友好合作备忘录。更加亮眼的，是山南基金?</t>
  </si>
  <si>
    <t>山南基金小镇加速国际化</t>
  </si>
  <si>
    <t>本报杭州6月24日讯 （记者　周洲　章卉　通讯员　楼钟飞　吕啸） 增创国际竞争新优势。以“世界一流基金小镇”为目标的杭州玉皇山南基金小镇，正加速迈出国际化的新步伐：在伦敦和纽约分别设立海外代表处，引进大批具有国际背景的人才、项目，与“世界对冲基金之都”美国格林</t>
  </si>
  <si>
    <t>敲定了!吉利摘下“莲花”</t>
  </si>
  <si>
    <t>本报吉隆坡6月23日电 （记者 袁华明） 6月23日上午，浙江吉利控股集团与马来西亚DRB-HICOM集团签署最终协议，收购其旗下宝腾汽车49.9%的股份以及豪华跑车品牌莲花（又称路特斯）51%的股份。此次，也是吉利集团继收购沃尔沃等项目之后再“出海”，进一步完善了企业的全球布局?</t>
  </si>
  <si>
    <t>回望千年，重现丝路辉煌</t>
  </si>
  <si>
    <t>2000多年前，我们的先辈筚路蓝缕，穿越草原沙漠，打开了中西文化交流的新窗口，开辟了陆上丝绸之路，书写了人类发展进步的新篇章。3年前的2014年6月22日，中国、哈萨克斯坦、吉尔吉斯斯坦三国联合申报世界文化遗产“丝绸之路：长安-天山廊道的路网”成功。3年后的2</t>
  </si>
  <si>
    <t>车俊会见德国客人</t>
  </si>
  <si>
    <t>本报讯 （记者　王国锋） 省委书记车俊日前在杭州会见了德国前总统、全球中小企业联盟全球主席克里斯蒂安·武尔夫一行。车俊说，浙江与德国的交往一直十分密切，各领域的合作不断深化。浙江是民营经济大省，高度重视中小企业发展，正在大力推进经济转型升级。浙江愿与德</t>
  </si>
  <si>
    <t>人才：从引进到吸引</t>
  </si>
  <si>
    <t>更加主动地将浙江的相关高端产业集聚优势、创新环境优势乃至自然和人文环境优势推介给高层次人才，有意识地树立浙江软硬环境的品牌。前几天，第三届中东欧博览会、第十九届浙洽会、第十六届消博会在宁波举行，海外高层次人才项目洽谈对接活动也在宁波举行。此次人才洽谈</t>
  </si>
  <si>
    <t>中东欧劲吹浙江风</t>
  </si>
  <si>
    <t>自在流淌的伏尔塔瓦河，迷人的波西米亚小镇克鲁姆洛夫，童话与史诗交汇的城市布达佩斯……这里是“一带一路”沿线的重要区域中东欧，这里风景如画、资源丰富，更处于欧洲的心脏地带。近年来，随着贸易投资、友好往来的升温，浙江逐渐成为出现在中东欧国家的高频词；而捷</t>
  </si>
  <si>
    <t>客商齐聚宁波  共结累累硕果</t>
  </si>
  <si>
    <t>本报宁波6月9日电 （记者　段琼蕾　王丹静 陈佳莹 石天星　竺佳 通讯员 蒋乐曼 戚音 刘沪波 徐晓彤） 6月9日，第十九届浙洽会全省重大项目签约仪式、宁波市重大外资项目签约仪式以及第三届中国—中东欧国家投资合作洽谈会等系列活动在宁波举行，“一带一路”产教协同联盟在宁</t>
  </si>
  <si>
    <t>携手走向互利共赢美好未来</t>
  </si>
  <si>
    <t>本报宁波6月9日电 （记者 余勤 谢晔） “‘一带一路’凝聚着人心、象征着远方，在这条充满善意和友谊、通往未来的希望大道上，浙江愿与各方一起，精诚合作、携手同行、共赢未来。”在9日举行的第二届中国—中东欧国家合作发展论坛上，省委副书记、代省长袁家军如是说。商务部</t>
  </si>
  <si>
    <t>本报杭州６月９日讯 （记者　王国锋） 9日下午，省委书记车俊在杭州会见了美国肯恩大学校长达伍德·法拉希一行。车俊说，温州肯恩大学作为中美合作办学的典范，11年来像风华正茂的少年一样茁壮成长，开始培育出一批批学生。浙江发展需要大量高层次人才，我们将牢固树立?</t>
  </si>
  <si>
    <t>凝心聚力  共建共享  携手打造“一带一路”战略枢纽</t>
  </si>
  <si>
    <t>本报宁波6月8日电 （记者 王国锋 余勤） 8日下午，浙江省参与“一带一路”建设推进会在宁波举行。省委书记车俊，省委副书记、代省长袁家军出席会议并讲话。捷克工贸部副部长埃杜尔德·穆日茨基介绍参与“一带一路”建设情况。唐一军、陈金彪、梁黎明、徐立毅、裘东耀出?</t>
  </si>
  <si>
    <t>相约宁波，互联互通谋共赢</t>
  </si>
  <si>
    <t>本报宁波6月8日电 （记者　李华　陈佳莹　王丹静 通讯员　陈莹 周哲 肖扬　陈剑平） 6月8日，第二届中国—中东欧国家市长论坛、中国—中东欧国家质检合作对话会、中国—中东欧国家海关合作论坛等在宁波举行，与会嘉宾探求在多领域开展合作。市长论坛：聚焦智慧交通</t>
  </si>
  <si>
    <t>企业家要增强投资报国信心</t>
  </si>
  <si>
    <t>编者按：6月8日至9日，第十四届浙商（投融资）大会暨2017浙商人工智能峰会在杭州举办。贾斯汀·卡塞尔、皮埃罗、李毅中、潘云鹤等全球人工智能权威，来自中美两国的顶级科学家们，与浙商共飨了一场关于人工智能技术应用、产业发展和掘金机会的盛宴。6月8日，全国政协常?</t>
  </si>
  <si>
    <t>迎八方客商  促合作共赢</t>
  </si>
  <si>
    <t>本报宁波6月8日电 （记者　余勤　王国锋　谢晔）六月的宁波万商云集、宾客盈门。第三届中国—中东欧国家投资贸易博览会、第十九届中国浙江投资贸易洽谈会、第十六届中国国际日用消费品博览会8日在宁波开幕。来自61个国家和地区的客商云集甬城进行投资贸易洽谈，寻找合作机会?</t>
  </si>
  <si>
    <t>袁家军会见罗马尼亚客人</t>
  </si>
  <si>
    <t>本报杭州6月7日讯 （记者 余勤） 7日下午，省委副书记、代省长袁家军在杭州会见了罗马尼亚前总理、罗中之家名誉主席维克多·蓬塔一行。袁家军对客人的到访表示欢迎，并简要介绍了浙江经济社会发展情况。他说，近年来，浙江与罗马尼亚经贸合作频繁，特别是与布拉索夫省、</t>
  </si>
  <si>
    <t>宁波保税区：争当浙江参与“一带一路”建设排头兵</t>
  </si>
  <si>
    <t>宁波，古代海上丝绸之路的始发港之一，1200多年前，先辈们就从这里扬帆远航。如今，这条舟楫如织、连接东西方的商贸动脉，穿越时代，焕发出新的生机。随着第三届中国——中东欧国家投资贸易博览会临近，宁波保税区的中东欧（宁波）贸易物流园一派繁忙，156家中东欧贸易?</t>
  </si>
  <si>
    <t>浙商：宁失一子  不失一先</t>
  </si>
  <si>
    <t>“在金融、零售、娱乐等行业被人工智能所改变后，‘智能＋’还将成为一种新型创业领域，促使大量的初创公司进行人工智能叠加研发，传统产品加上人工智能，就能碰撞出火花”，这是科技观察家、美国《连线》杂志创始主编凯文·凯利对AI的论述。随着人工智能和物联网、大数</t>
  </si>
  <si>
    <t>党支部吹响“集结号”</t>
  </si>
  <si>
    <t>“我志愿加入中国共产党，拥护党的纲领，遵守党的章程……”5月25日，桐庐3万余名党员在各自的党组织重温入党誓词并高唱国歌，一起度过了难忘的一天。2014年初，杭州出台一项制度，要求各地各单位从每月的5日、15日、25日中选择一天，作为党员固定活动日，“日子好记、?</t>
  </si>
  <si>
    <t>村烟接市尘  长作泗门人</t>
  </si>
  <si>
    <t>核心提示：宁波西北，余姚泗门，小镇越来越有美国人泰勒所描绘的“卫星城”样子：围绕大城市又相对独立，有洁净的环境和完善的住宅及公共设施、充足的就业岗位、便捷的交通。2009年，宁波探索城乡互动新关系，远离市区、民营经济发达的泗门成为首批卫星城，并于2010年成</t>
  </si>
  <si>
    <t>深入理解“八八战略”要有历史思维</t>
  </si>
  <si>
    <t>习近平总书记在治国理政中非常重视历史思维。我们深入理解“八八战略”，需要学习习近平总书记的大历史观，把“八八战略”放到中华民族伟大复兴的历史进程中去认识、把握和贯彻。以历史思维理解“八八战略”的提出首先，“八八战略”是在中国现代化的重要历史节点?</t>
  </si>
  <si>
    <t>中东欧的“黄金时代”  开放融合谋共赢</t>
  </si>
  <si>
    <t>一端连着历史，一端指向未来；一端系着中国，一端通往世界。从2000多年前绵亘万里的古丝绸之路走来，世界从没有像今天这样渴求合作。5月中旬“一带一路”国际合作高峰论坛落下帷幕，标志着“一带一路”倡议已向纵深发展。上溯时间长河，宁波曾在海上丝绸之路上演绎了一?</t>
  </si>
  <si>
    <t>用家国情怀照亮人生</t>
  </si>
  <si>
    <t>1993年4月20日，一架波音飞机在日本大阪起飞，终点是北京。时年31岁的温州人姚玉峰可以将人生下一站定在美国，但他选择了回国。这里，有上千万角膜病患者的期待，有300万因患角膜病而导致失明的父老乡亲。这就是家国情怀。两年后，正是姚玉峰的坚定与执着，世界上第一例</t>
  </si>
  <si>
    <t>今夏，流行个性夏令营</t>
  </si>
  <si>
    <t>还有一个月，就是中小学生们的幸福暑假了。暑假怎么过才有意义？让孩子去哪里“玩”，玩得嗨又有收获？假期出去看世界“捷克申根签证非常顺利，准备好所有资料前往杭州的签证中心审核资料录指纹，一周后出签!……暑期捷克、奥地利、匈牙利三国自驾29天!身未动</t>
  </si>
  <si>
    <t>游戏全球第一能有荣耀感吗</t>
  </si>
  <si>
    <t>“中国最赚钱的公司”靠孩子的身心代价作支撑，有意思吗？企业的社会责任何在？这样的“全球第一大市场”，老百姓能有荣耀感吗？6月1日，被誉为“互联网女皇”的凯鹏华盈（KPCB）合伙人玛丽·米克正式公布了2017年《互联网趋势报告》。报告显示，中国超美国，成为全球第</t>
  </si>
  <si>
    <t>台盟浙江省第五次代表大会闭幕</t>
  </si>
  <si>
    <t>本报杭州5月29日讯 （记者　吕玥　通讯员　孙大昌） 台湾民主自治同盟浙江省第五次代表大会在顺利完成各项议程后，于5月29日在杭州闭幕。大会审议通过台盟浙江省第四届委员会工作报告，选举产生9名委员组成的台盟浙江省第五届委员会。选举张泽熙为主任委员，胡亚芳、陈?</t>
  </si>
  <si>
    <t>台盟浙江省第五次代表大会召开</t>
  </si>
  <si>
    <t>本报杭州5月27日讯（记者　吕玥　通讯员　瞿雄章）台湾民主自治同盟浙江省第五次代表大会5月27日在杭开幕。来自全省各地的代表将听取和审议台盟浙江第四届委员会工作报告，选举产生台盟浙江省第五届委员会，选举出席台盟第十次全盟代表大会的代表，并审议通过有关决议。</t>
  </si>
  <si>
    <t>发挥特色  不忘使命</t>
  </si>
  <si>
    <t>本报讯 （记者　吕玥　通讯员　瞿雄章） 台湾民主自治同盟浙江省第五次代表大会5月27日召开。5年来，台盟省委会高举中国特色社会主义伟大旗帜，紧密团结全省台盟成员，着眼实现“两个一百年奋斗目标”和中华民族伟大复兴，积极发挥优势与特色，不断提高履职能力与水平。在围?</t>
  </si>
  <si>
    <t>培育经济发展新动能</t>
  </si>
  <si>
    <t>根据世界银行颁布的发展标准，2016年浙江省人均GDP达到12577美元，已进入高收入经济体之列。浙江经济发展阶段变化呈现出一个显著特征，就是在未来15年左右，我省经济发展将处于从工业化后期向后工业化时期的过渡阶段。经济进入向后工业化的过渡时期后，经济发展模式的重塑，?</t>
  </si>
  <si>
    <t>宁海：让绿富美的梦想照进现实</t>
  </si>
  <si>
    <t>位于浙江东部的小城宁海，东北濒象山港，东南临三门湾，是一个山水相依、海陆相连的滨海地区，素有“天然氧吧”“生态绿肺”之美誉。近年来，宁海持续加大生态建设力度，打好转型升级组合拳，生态环境持续改善，境内白溪、大溪、凫溪、中堡溪等主要河流水质保持优良，全</t>
  </si>
  <si>
    <t>吉利出海  问道东盟</t>
  </si>
  <si>
    <t>吉利又出手了!5月24日，吉利集团发布官方消息称，与马来西亚DRB-HICOM集团（以下简称“DRB”）签署具有约束力的关键条款协议，将收购其旗下宝腾汽车（PROTON Holding）49.9%的股份以及豪华跑车品牌路特斯（又称莲花）51%的股份。提起吉利，人们最先想到的恐怕仍是2</t>
  </si>
  <si>
    <t>袁家军会见泰国客人</t>
  </si>
  <si>
    <t>本报杭州5月24日讯 （记者 余勤） 省委副书记、代省长袁家军24日在杭州会见了泰国清迈府府尹巴温·昌尼巴萨一行。袁家军对客人的来访表示欢迎，并介绍了我省经济社会发展情况。他说，中泰两国地理相近、人缘相亲、文化相通、友谊相联。近年来，浙江与泰国经贸合作频繁，</t>
  </si>
  <si>
    <t>“这家公司深深吸引着我”</t>
  </si>
  <si>
    <t>5月21日上午8时，22岁的泰国姑娘Ｎantana，像往常一样来到正泰新能源泰国工厂上班。只读到高中的Ｎantana去年6月份成为这家工厂的正式员工。如果不是因为正泰集团在这里投资建厂，她和她身边众多的同事们还只是当地的普通农民。“这里离家近，交通便利，勤快一点的话，?</t>
  </si>
  <si>
    <t>美国加州治理空气污染的经验</t>
  </si>
  <si>
    <t>加州空气污染的治理不但没有影响经济发展，而且还带动相关产业的技术更新，促进了经济可持续增长。半个世纪前，美国加州雾霾天气频发，如今尽管空气质量不佳的城市多数集中在加州，但其雾霾天气已明显减少，实现了治霾与发展的双赢。加州在以下五个方面作出了有益的探索</t>
  </si>
  <si>
    <t>奇迹，在爱的呼唤中诞生</t>
  </si>
  <si>
    <t>5月17日晚上8时，衢州市衢江区横路乡西方章村，童淑芳老师穿过夜色，再次来到学生章浩杰家。“今天又帅起来了。”听到童老师轻柔的声音，看到熟悉的身影，章浩杰咧嘴笑了。因为无数人的爱，曾经昏迷15个月的章浩杰被唤醒，现在，他会吃、会笑……如今，省委书记车?</t>
  </si>
  <si>
    <t>车俊会见大洋洲“一带一路”促进机制代表团</t>
  </si>
  <si>
    <t>本报杭州5月16日讯 （记者　王国锋） 16日下午，省委书记车俊在杭州会见了由新西兰国家党主席古德费洛率领的大洋洲“一带一路”促进机制代表团。车俊对代表团的来访表示欢迎。他说，在刚刚闭幕的“一带一路”国际合作高峰论坛上，习近平主席提出要把“一带一路”建成和?</t>
  </si>
  <si>
    <t>车俊会见巴基斯坦总理谢里夫</t>
  </si>
  <si>
    <t>本报杭州5月16日讯 （记者　王国锋） 16日上午，省委书记车俊在杭州会见了巴基斯坦总理谢里夫。车俊对谢里夫的来访表示欢迎，并简要介绍了浙江经济社会发展情况。他说，总理阁下参加了“一带一路”国际合作高峰论坛，并积极参与“一带一路”建设，体现了中巴全天候战略?</t>
  </si>
  <si>
    <t>袁家军会见越南客人</t>
  </si>
  <si>
    <t>本报杭州5月15日讯 （记者 余勤） 省委副书记、代省长袁家军15日在杭州会见了越南承天顺化省党委副书记、省人委会主席阮文高一行。袁家军对阮文高的来访表示欢迎，并介绍了近年来我省经济社会发展的有关情况。他说，浙越经贸合作频繁，越南已经成为浙江在东南亚的最大贸</t>
  </si>
  <si>
    <t>世界需要这样的“中国输出”</t>
  </si>
  <si>
    <t>愿更多的浙商能勇立潮头、走向世界，助力国家推进“一带一路”建设的同时，也为自身发展赢得新的蓝海。“一带一路”汇聚全球目光，一个新的全球化时代正在开启。马来西亚总理纳吉布参加“一带一路”盛会，再忙也不忘亲临杭州。由此，eWTP（电子世界贸易平台）在全?</t>
  </si>
  <si>
    <t>共享发展，一只“蚂蚁”的丝路情歌</t>
  </si>
  <si>
    <t>就在全国“一带一路”国际合作峰会论坛召开，浙江企业为“一带一路”建设输血强骨的同时，蚂蚁金服也正以技术出海的特殊方式助力“一带一路”国家的金融成长。目前，蚂蚁金服已陆续和印度、泰国、菲律宾、印尼等多个国家的机构“牵手”，通过技术输出，共同打造本地版“支付?</t>
  </si>
  <si>
    <t>“巨星”，打造国际工具巨星</t>
  </si>
  <si>
    <t>本报讯 （记者　金梁） 2009年，巨星科技董事长仇建平以供应商的身份，第一次跨进位于美国新泽西州的Arrow　Fasterner　LLC公司（以下简称Arrow）大门时，从来没有想过会有这么一天，他会成为这家美国百年工具企业的新老板——近日，巨星科技发公告称，公司与Masco就受让Arro</t>
  </si>
  <si>
    <t>浙江民企闪耀“一带一路”</t>
  </si>
  <si>
    <t>本报讯 （记者　陈佳莹　通讯员　彭新幸　张勤） 建设境外经贸合作区、运营中欧班列（义乌）、承接“一带一路”沿线基础设施大项目……在“一带一路”沿线，浙江民营企业发展风生水起。“浙江民营资本、民营企业是浙江参与‘一带一路’建设中的最大亮点。”5月13日，“?</t>
  </si>
  <si>
    <t>第一千列中欧班列飞驰新丝路</t>
  </si>
  <si>
    <t>本报义乌5月13日电 （记者　龚望平　张帆　通讯员　马锦标　龚献明） 5月13日16时30分许，43岁的火车司机周莘伟按响汽笛，中欧班列满载着服装、五金、家居产品等共50个货柜，缓缓驶出义乌铁路口岸，驶向1.3万公里之外的西班牙马德里。从义乌出发的这趟中欧班列，是今年第1000</t>
  </si>
  <si>
    <t>玉环撤县设市再出发</t>
  </si>
  <si>
    <t>玉环正以“建设美丽宜居、充满活力的现代化海湾城市”为定位和目标，坚持“港口带动、拥湾发展、产城融合、全域一体”的发展战略，牢牢把握撤县设市这一难得的发展机遇，推动融合发展、赶超发展、裂变发展、跨越发展。为破解“交通体系落后、产业结构失衡、发展空间狭小</t>
  </si>
  <si>
    <t>车俊会见马来西亚总理纳吉布</t>
  </si>
  <si>
    <t>本报杭州5月12日讯 （记者 王国锋） 12日上午，省委书记车俊在杭州会见了马来西亚总理纳吉布。车俊对纳吉布的来访表示欢迎，并简要介绍了浙江经济社会发展情况。他说，总理阁下将参加“一带一路”国际合作高峰论坛，浙江正处在“一带一路”和长江经济带的交汇点上，我们</t>
  </si>
  <si>
    <t>浙江军团掘金“万亿产业”</t>
  </si>
  <si>
    <t>5月11日，有“中国文化产业第一展”之称的第十三届中国（深圳）国际文化产业博览会在深圳会展中心开幕。本届文博会以“文牵一带，博汇丝路”为主题，为期5天，全国31个省、区、市及港澳台地区全部参展，同时还吸引了欧洲、亚洲、非洲、南美洲等40个国家的117家海外机构参展。</t>
  </si>
  <si>
    <t>宁波外贸沿着“一带一路”快跑</t>
  </si>
  <si>
    <t>本报讯 （记者 陈佳莹 通讯员 陈莹 陈浩） 5月10日一大早，宁波海雄塑料机械有限公司销售负责人江强志忙个不停，先是给公司针对“一带一路”沿线国家新生产的新型打包注塑机做调试，随后又接待了一位来自伊拉克的客商。这是宁波众多外贸企业积极响应“一带一路”建设、加快转</t>
  </si>
  <si>
    <t>期待舟山波音737早日起飞</t>
  </si>
  <si>
    <t>舟山人的朋友圈被这条消息刷屏了：全球著名的民用飞机制造商美国波音公司首个海外工厂——波音737完工和交付中心项目在舟山航空产业园开工。在世界航空产业的版图上，从此中国东海之滨的这片群岛成为一个新的节点。波音公司作为世界航空业巨头，眼光何其挑剔，成立百余?</t>
  </si>
  <si>
    <t>波音737完工和交付中心项目开工</t>
  </si>
  <si>
    <t>本报舟山5月11日电 （记者　王国锋　余勤） 全球著名的民用飞机制造商美国波音公司首个海外工厂——波音737完工和交付中心项目，11日上午在舟山航空产业园开工。省委书记车俊宣布开工，省委副书记、代省长袁家军致辞，并与嘉宾一道为项目奠基。开工仪式上，省政府、美国</t>
  </si>
  <si>
    <t>“一带一路”构筑世界发展新格局</t>
  </si>
  <si>
    <t>本报讯 （记者 刘晨茵） 5月14日，作为今年我国重要主场外交活动的“一带一路”国际合作高峰论坛将在北京召开。5月9日，在北京大学新结构经济学研究中心举办的“助力国家‘一带一路’国际合作高峰论坛”现场，本报记者专访了世界银行前首席经济学家兼高级副行长、北京大学新?</t>
  </si>
  <si>
    <t>让设计踩准产业节拍</t>
  </si>
  <si>
    <t>一千个读者就有一千个哈姆雷特。在刚刚结束的第二届中国设计智造大奖（以下简称“第二届DIA”）上，两千多件中外工业设计作品在东西方文化的碰撞中经历了一场厮杀。这些作品中，既有解决生产难题的产业装备，也有着眼环保理念的生活智慧；既有引导行业新方向的前沿科技，也有</t>
  </si>
  <si>
    <t>舟山水产贸易迅猛增长</t>
  </si>
  <si>
    <t>本报讯 （记者 林上军 通讯员 张黄坚 胡一鸣） 300余名工人在车间忙碌，每天都有水产品集装箱运往“一带一路”沿线国家，5月9日，记者在位于舟山市岱山县的浙江舟富食品有限公司看到一派繁忙的场景。舟山出入境检验检疫局提供的数据表明，今年1月至4月，舟山口岸共出口欧盟、</t>
  </si>
  <si>
    <t>二〇一七中国设计智造大奖揭晓</t>
  </si>
  <si>
    <t>本报杭州5月8日讯 （记者 余勤 李丹超） 由省政府支持推动，中国美院主办、中国工业设计协会协办的2017中国设计智造大奖，8日举行颁奖典礼。芬兰和我省设计师分别设计的“Hello Ruby——儿童学习编程的创意画本”“小黑侠——自拍无人机”两件作品获得最高奖——金智奖。省委</t>
  </si>
  <si>
    <t>与企业同行，职教领先一步</t>
  </si>
  <si>
    <t>物联网连接的无人化生产线，机械手将物料抓取到传送设备上，搬运物料的小车在生产线和仓储之间往返……这不是科幻小说中的场景，而是记者5月初在浙江机电职业技术学院“浙江智造”公共实训基地看到的真实一幕。“什么是工业4.0？这就是。工业4.0是德国的叫法，在我国叫?</t>
  </si>
  <si>
    <t>夜间灯光地图没有忽悠中国</t>
  </si>
  <si>
    <t>中国经济正在告别旧的发展理念，网友需要告别的是囿于窠臼的、人为形成的习惯性思维，既不要盲目自大，也不要妄自菲薄。依据夜间灯光的亮度，计算出不同地区经济及GDP数据的增长率，这并不是今天才有的“发明”。美国三位专家研究中国夜间灯光地图之后，发表在美国国家?</t>
  </si>
  <si>
    <t>国漫产业开启“杭州模式”</t>
  </si>
  <si>
    <t>5月1日，中国最大的动漫盛宴、第十三届中国国际动漫节在杭州落下帷幕。中国动漫产业国际化的脚步越走越远。今年，美国、德国、日本、新加坡等82个国家和地区的企业和动漫机构来杭参展参会；全球知名动漫公司美国迪士尼和梦工厂、欧洲最大的动漫制作公司意大利彩虹集团等</t>
  </si>
  <si>
    <t>我省表彰赴利比里亚维和官兵</t>
  </si>
  <si>
    <t>本报杭州4月28日讯 （记者 王国锋 翁浩浩） 我省赴利比里亚维和官兵日前载誉凯旋。28日上午，省委、省政府在省人民大会堂召开中国第四支赴利比里亚维和警察防暴队表彰大会暨先进事迹报告会。表彰会前，省委书记、省长车俊看望了维和警察防暴队全体官兵。公安部副部长孟?</t>
  </si>
  <si>
    <t>创造新经验  领跑新征程</t>
  </si>
  <si>
    <t>今年5月1日起，我省沿海地区约2.2万艘渔船、15万名渔民将全面进入休渔期，比往年整整提早一个月。这次调整，对浙江渔场的修复振兴工作意义重大。今年是我省“一打三整治”行动进入“打非减船、压减产能、恢复资源”第二阶段的收官之年，而要实现第三阶段“到2020年，浙?</t>
  </si>
  <si>
    <t>车俊会见新加坡客人</t>
  </si>
  <si>
    <t>本报杭州4月27日讯 （记者　王国锋） 省委书记、省长车俊27日在杭州会见了新加坡文化、社区及青年部兼贸工部高级政务部长，浙江—新加坡经贸理事会新方主席沈颖一行。车俊说，当前，浙江正在深入推进供给侧结构性改革，积极参与实施“一带一路”和长江经济带等国家战略?</t>
  </si>
  <si>
    <t>打造农村生活污水处理标杆工程</t>
  </si>
  <si>
    <t>2012年，国务院批准《国家发改委、财政部关于利用世界银行贷款2013-2015财年备选项目规划》，浙江农村生活污水处理系统建设项目申请世行贷款2亿美元列入备选项目规划。这是近十年来我省争取到额度最大的国际金融组织贷款项目，开创了利用国外贷款推动农村生活污水治理、促进?</t>
  </si>
  <si>
    <t>“一带一路”展双翼  浙江税务部门助力浙商新腾飞</t>
  </si>
  <si>
    <t>满载着浙商梦想的“中欧”班列，横跨欧亚大陆，直抵大西洋畔；跨境电商携手搭建的“空中丝绸之路”，让各国的跨境自由贸易交融成网；越来越多的浙江企业“抱团出海”，扬帆起航，共同谱写“一带一路”的壮丽诗篇。如同双翼俱展，“一带一路”正在为浙江经济的腾飞带来了新动?</t>
  </si>
  <si>
    <t>万事不如书在手</t>
  </si>
  <si>
    <t>“读书可以让人保持思想活力，让人得到智慧启发，让人滋养浩然之气。”习近平总书记这样诠释读书的益处。同样引人注目的，还有走红网络的“总书记书单”。从《共产党宣言》《资本论》等马列经典，到四书五经、《资治通鉴》、《贞观政要》等经史典籍，从德国哲学家雅斯贝尔斯?</t>
  </si>
  <si>
    <t>袁家军会见澳大利亚客人</t>
  </si>
  <si>
    <t>本报讯 （记者 余勤） 4月21日下午，省委副书记袁家军在杭州会见了澳大利亚原贸易投资部部长安德鲁·罗布一行。袁家军对客人的到访表示欢迎，并简要介绍了我省经济社会发展近况。袁家军说，近年来，浙江抓住国家深入推进“一带一路”建设实施和中澳自贸协定签署的机遇，</t>
  </si>
  <si>
    <t>慈溪“一窗受理”向乡镇延伸</t>
  </si>
  <si>
    <t>本报讯　（记者　方臻子　市委报道组　卢萌卿 邵滢　通讯员 项奇科） 日前，在慈溪市龙山镇审批服务中心，刚办好商品房抵押登记手续的王盾告诉记者：“我以前帮朋友办过一次房产抵押登记，花了好多天，要跑好几个部门，有些还得开车50分钟到慈溪市区去办。现在只需半个小时、</t>
  </si>
  <si>
    <t>搭上中欧班列  跑出义乌速度</t>
  </si>
  <si>
    <t>本报讯 （记者 龚望平 市委报道组　龚献明） “再过几天，从伦敦发出的中欧班列就要到达义乌了。我在这列返程的火车上有一个柜的锅具，是班列经停德国杜伊斯堡时装上车的。”位于义乌国际商贸城五区的义乌进口商品馆的经营户王东说，“掌握了班列的时间，我们只要提前把货放?</t>
  </si>
  <si>
    <t>嘉善加速招大引强</t>
  </si>
  <si>
    <t>本报讯　（记者　陈培华　顾雨婷　县委报道组　盛思佳　张文燕） 今年以来，“高富帅”项目在嘉善纷至沓来。全国领先的集成电路设计制造商格科微电子项目落户，计划总投资25.4亿元，项目达产后年产值将超百亿元；“世界500强”法国液化空气集团落户西塘镇，总投资2亿元为富通</t>
  </si>
  <si>
    <t>富阳严查涉案企业整治造纸行业</t>
  </si>
  <si>
    <t>本报讯　（记者　施力维）4月20日本报《治水拆违大查访》栏目报道了杭州市富阳区多家造纸企业涉嫌跨地区倾倒造纸废弃物的新闻。报道刊出后，富阳区委、区政府高度重视，成立专案组处理该案件。同时，富阳区对造纸行业开展大整治，力争从源头管控、过程监管，严打非法处置废料</t>
  </si>
  <si>
    <t>无现金模式风行全球还有多远</t>
  </si>
  <si>
    <t>4月18日，“无现金联盟”正式成立。联合国环境署、蚂蚁金服作为理事与支付宝等首批15家联盟成员一起倡导低碳运营、提升商业效能，加速从现金到无现金支付的转变。“无现金联盟”的智慧绝非“绿色环保”这么简单。联合国环境规划署驻华总代表张世刚表示，“无现金社会的?</t>
  </si>
  <si>
    <t>本报杭州4月18日讯 （记者 应建勇） 18日下午，省委书记、省人大常委会主任夏宝龙在杭会见了来访的日本雅马哈株式会社社长中田卓也一行。双方就进一步加强浙江与雅马哈公司之间的交流合作进行了深入交谈。陈金彪参加会见。</t>
  </si>
  <si>
    <t>第六产业：“1×2×3=6”</t>
  </si>
  <si>
    <t>第六产业作为一个“洋气”的新兴词汇，其提出却可以追溯到上个世纪90年代，针对日本在农业生产方面的困境，东京大学名誉教授今村奈良臣首先提出发展第六产业，意思是，通过鼓励农户从单一的种植向多元化经营转变，以此获得更多附加值。例如，早些时候，有农民专门种植西</t>
  </si>
  <si>
    <t>该给人民树丰碑</t>
  </si>
  <si>
    <t>古代中国对人类的贡献，其实远不止四大发明。法兰西学院院士阿兰·佩雷菲特，在他的《停滞的帝国》一书中，颇有激情地写下了他对中华文明的赞美，不妨原汁原味地摘录如下：“中国人比欧洲人早500年使用十进位制：在1000年前，他们就有零的算术概念和负数了。他们比</t>
  </si>
  <si>
    <t>“大侨团”创下沙漠奇迹</t>
  </si>
  <si>
    <t>阿拉伯半岛之东，黄沙漫漫，三四月里却迎来了一场罕见的大雨。在素有“沙漠中的花朵”之称的阿联酋，浙江人以特有的创业精神与合作理念，刷新着这里的创富传奇，创出别样天地。他们背后，有一个共同的团体——阿联酋浙江侨团联合会。这个成立于2015年底的“大侨团”，是</t>
  </si>
  <si>
    <t>暴力逐客，暴露美式虚伪价值观</t>
  </si>
  <si>
    <t>“踢人”的规则让所有人感受到了美国社会契约精神的虚伪与生存规则的破坏。美联航暴力逐客，69岁的越南裔医生被打得鲜血直流。有图有真相，全世界看到的是号称法治社会的美国的服务业和执法者粗暴的一面，看到的是美国社会一部分人群挥之不去的种族优越感，看到的是自由</t>
  </si>
  <si>
    <t>深化浙蒙合作助推两党两国关系发展</t>
  </si>
  <si>
    <t>本报蒙古乌兰巴托4月11日电 （记者　应建勇） 4月8日至10日，中共浙江省委书记夏宝龙率领由浙江省和中联部有关部门负责人组成的浙江省代表团对蒙古进行了友好访问。夏宝龙与蒙古人民党和蒙古国政府高层进行了广泛深入交流，达成广泛共识，访问圆满成功，取得丰硕成果。?</t>
  </si>
  <si>
    <t>中欧班列伦敦鸣笛踏归途</t>
  </si>
  <si>
    <t>本报讯　（记者　杨晨　市委报道组　陈锦青） 伦敦当地时间4月10日，满载着婴儿用品、软饮、维生素、汽车配件等英国货物的中欧班列（伦敦—义乌）从迪拜环球港务集团伦敦口岸鸣笛启程。这标志着中铁集装箱公司在欧洲的布局已覆盖整个西欧国家，并成功实现往返。作为首趟</t>
  </si>
  <si>
    <t>莫干山下，通航产业正起飞</t>
  </si>
  <si>
    <t>4月细雨中，德清这个小县城，陆续迎来了从美国、珠海和石家庄三地飞来的飞机设计师。他们共同的身份是中航通飞研究院浙江分院的员工。在接下来的一年甚至更长的时间里，他们要在这里“安家”，研发和制造出AG100初级教练机的首架机。中航通飞的到来，也打破了浙江目前暂</t>
  </si>
  <si>
    <t>浙江省代表团访问泰国</t>
  </si>
  <si>
    <t>本报泰国曼谷4月7日电 （记者 应建勇） 4月5日至7日，由省委书记、省人大常委会主任夏宝龙率领的浙江省代表团，对泰国进行了友好访问。访泰期间，夏宝龙会见了泰国外交部部长敦·巴穆威奈。夏宝龙感谢泰国方面的热情接待，对敦·巴穆威奈为推动中泰友好关系发展作出的积</t>
  </si>
  <si>
    <t>车俊会见乌兹别克斯坦客人</t>
  </si>
  <si>
    <t>本报杭州４月７日讯 （记者　王国锋） ７日下午，省委副书记、省长车俊在杭州会见了前来参加中乌交通合作分委会第五次会议的乌兹别克斯坦对外经济联系、投资和贸易部部长加尼耶夫一行。车俊说，浙江是“一带一路”国内版图中的重点省份，非常重视与“一带一路”沿线国家</t>
  </si>
  <si>
    <t>穿越七百年，宋代航船再扬帆</t>
  </si>
  <si>
    <t>这是一艘700多年前的宋代木船，它是目前发现的唯一一艘完成了“海上丝绸之路”往返航行的古船，也是中国古代福船的“活化石”。自1974年在福建泉州湾后渚港出土以来，这条宋船一直保存在泉州海外交通史博物馆位于开元寺的古船陈列馆中。1991年，联合国教科文组织认定泉?</t>
  </si>
  <si>
    <t>携手合作共享“一带一路”发展机遇</t>
  </si>
  <si>
    <t>本报阿联酋迪拜4月4日电 （记者 应建勇） 为贯彻落实习近平总书记提出的“一带一路”战略，积极贯彻中央周边外交理念，进一步深化我省与阿联酋、泰国和蒙古在经贸、人文等领域的友好交流与务实合作，促进中国共产党和蒙古人民党之间的友好交往，省委书记、省人大常委会主任夏</t>
  </si>
  <si>
    <t>会诊闹市小水塘</t>
  </si>
  <si>
    <t>春雨淅沥，乍暖还寒。3月30日中午11时，位于杭州市定安路地铁站旁、兴安里33号的丁家花园池塘畔，来了一群“不速之客”。他们围着池塘不赏风景，而是一直盯着正在清淤、略微发黑的池水，连连发问：“这么好的一处池塘，水质为什么是劣Ⅴ类呢？”他们是省级单位赴杭州市?</t>
  </si>
  <si>
    <t>“浙江制造”升级正加速</t>
  </si>
  <si>
    <t>“德国的今天，将是浙江的明天。”这句豪言吸引了越来越多人的关注。这不仅是浙江人追逐的目标，而且已在浙江经济社会发展的行动中逐步体现。聚焦“制造业”的对比，人们看到了正在升级中的“浙江制造”。3月31日，在义乌举行的2017年度“浙江制造”品牌建设系列发布会?</t>
  </si>
  <si>
    <t>桐庐:绘生态新蓝图  添彩两美浙江</t>
  </si>
  <si>
    <t>“钱塘江尽到桐庐，水碧山青画不如。”在诗画浙江的美丽版图上，桐庐是浓墨重彩的潇洒一笔：东亚隐逸文化源远流长、瑶琳仙境如梦似幻、悠悠富春江水流淌着动人的传说。千百年来，无数文豪画匠行经至此，不吝以酣畅淋漓的诗篇画作赞美这片江南福地。生态，是桐庐的美丽基</t>
  </si>
  <si>
    <t>车俊会见捷克客人</t>
  </si>
  <si>
    <t>本报杭州３月27日讯 （记者 王国锋） 省委副书记、省长车俊27日在杭州会见了捷克中捷克州州长雅罗斯拉娃·耶尔曼诺娃一行。车俊说，自去年3月中捷建立战略伙伴关系以来，两国交流合作进入全面发展的快车道。浙江作为民营经济和外向型经济大省，积极参加与捷克的交流合作</t>
  </si>
  <si>
    <t>“一带一路”让两国人民更接近</t>
  </si>
  <si>
    <t>本报博鳌3月24日电 （记者 陈颖） 3月24日，记者在博鳌亚洲论坛见到了前来出席论坛的巴基斯坦前总理阿齐兹。作为巴基斯坦第23任总理和曾经的花旗银行执行副总裁，无论是回答专业性很强的财经问题还是国际关系问题，阿齐兹都显得游刃有余。“一带一路”如何惠及中国</t>
  </si>
  <si>
    <t>挨骂的国足，狠狠争了口气</t>
  </si>
  <si>
    <t>好雨知时节，当春乃发生！长沙贺龙体育场的潇潇雨中，经过90分钟的鏖战，国足以1比0力克韩国。一场“解渴”的胜利，如春雨般滋润了国足冲击世界杯几近干涸的希望。谢谢里皮，他的排兵布阵和阵型调整，给中国队带来了巨大的变化！谢谢中国队员，他们在强大的对手面?</t>
  </si>
  <si>
    <t>江干争创城中村改造标杆区</t>
  </si>
  <si>
    <t>近日，记者从杭州市江干区城中村改造五年攻坚行动领导小组办公室获悉，始于3月10日的五堡社区住户丈量工作，到3月14日中午已经100%完成，创下城中村改造丈量工作的新速度。江干区沿江板块城中村改造从五堡社区开始，政府希望打造成城中村改造的一个样板区，因此五堡社区整体?</t>
  </si>
  <si>
    <t>绍兴两千机关干部大巡河</t>
  </si>
  <si>
    <t>本报绍兴3月19日电 （记者 阮帅） 3月19日中午，春雨绵绵，记者来到绍兴越城区皋埠镇东龙山村时，绍兴市市场监管局食品生产处处长陈立刚正站在村头一座桥上给河水拍照。他与村支部副书记金惠峰和驻村指导员吕忠良一起，撑着雨伞，正逐一检查村里的小微水体。连续两天，?</t>
  </si>
  <si>
    <t>企业辱华，就是在向中国碰瓷</t>
  </si>
  <si>
    <t>在中国驻德国大使馆两次就德国公司生产并销售辱华衬衫发出严正表态的同时，亚马逊华裔员工正在与公司进行着据理力争。亚马逊货架上公然销售的这款T恤，同样出自德国设计师菲利普·布莱恩之手，由德国公司Spreadshirt制作，T恤上印有“拯救一条鲨鱼，吃一个中国人”“拯救一条</t>
  </si>
  <si>
    <t>中国赴利比里亚维和警察防暴队凯旋</t>
  </si>
  <si>
    <t>本报杭州3月12日讯 （记者 余勤 李鹏） 12日18时许，中国第四支赴利比里亚维和警察防暴队圆满完成为期一年的国际维和任务，乘包机抵达杭州萧山国际机场。省委副书记、政法委书记袁家军，公安部边防管理局局长陈定武等前往机场迎接。第四支赴利比里亚维和警察防暴队由浙?</t>
  </si>
  <si>
    <t>加大刑罚力度  构建产业体系</t>
  </si>
  <si>
    <t>3月11日中午12时，是十二届全国人大五次会议规定的代表议案提交截止时间。议案建议目录中，“信息安全”一词多次出现。如今，互联网终端已全方位进入人们的生活，公民的个人数据通过电商购物、网上银行、网络社交等多种途径，上传到多种应用数据库。加强信息安全，防范?</t>
  </si>
  <si>
    <t>袜艺小镇织出上扬“微笑曲线”</t>
  </si>
  <si>
    <t>本报讯 （记者 陈文文 周楷华 通讯员 蒋建云） 半个月前，诸暨袜艺小镇首次走出国门，亮相美国拉斯维加斯国际服装展：9家袜艺小镇的企业“抱团出击”，斩获百万美元订单。参展的一家袜企——旺来针纺负责人赵均珂这样看待小镇的品牌红利：9家企业各有所长，互有所补，方</t>
  </si>
  <si>
    <t>留下清水从头说</t>
  </si>
  <si>
    <t>南美洲亚马逊河热带雨林中的蝴蝶，偶尔拍动几下翅膀，就可能在两周后，引发美国德克萨斯州的一场龙卷风。这就是人们熟知的“蝴蝶效应”。眼下，地处中国东南沿海长三角南翼的浙江，因为一场场遍及城乡的“环境革命”，山河面貌日新月异，新动能逐渐形成，转型升级站上跑</t>
  </si>
  <si>
    <t>浙产教材走向五大洲</t>
  </si>
  <si>
    <t>引领无数浙江学生向往“科学家梦想”的教材出口了。3月1日，记者从浙江教育出版集团获悉，继为马来西亚60所华文独立中学编写完成初中段《科学》教材，浙教集团与华文独立中学再次签下编写高中段理科教材的合约。不仅是《科学》教材，一大批浙教版的数学、科学等多学科教</t>
  </si>
  <si>
    <t>浙企打赢今年贸易摩擦第一案</t>
  </si>
  <si>
    <t>本报杭州2月23日讯　（记者 陈佳莹 通讯员　朱颖） “今天一大早代理律师方面就传来消息，中美轮胎‘双反’案中方赢了。”2月23日，省商务厅贸易救济调查局局长韩洪祥兴奋地告诉记者，新年伊始，浙江企业积极参与的贸易摩擦案首案告捷。美国国际贸易委员会（ITC）2月22日表示</t>
  </si>
  <si>
    <t>浙商的未来在星辰大海</t>
  </si>
  <si>
    <t>2月13日，以视频为核心的物联网解决方案和数据运营服务提供商海康威视宣布，计划在蒙特利尔建立研发中心，在硅谷建立研究所。2月14日，义乌工业园区管委会传来喜讯，美国外资投资委员会和德国经济部均已批准欧司朗向中国财团出售其照明业务。至此，历时一年多，引众多国内企?</t>
  </si>
  <si>
    <t>浙江上市公司全球找伙伴</t>
  </si>
  <si>
    <t>日前，位于台州的民企浙江济民制药股份有限公司收购西班牙药企LINEAR公司全部股权，成为浙江上市公司海外并购的最新案例。“上市推动公司走上了转型升级的快速道。”该公司负责人表示，公司此前就曾并购了两家国内医院，增强了高新技术药物研发能力，初次尝到并购甜头的济民?</t>
  </si>
  <si>
    <t>四大类人才较紧缺</t>
  </si>
  <si>
    <t>本报杭州2月16日讯 （记者 方力 吴振宇） 2月16日，省人才市场迎来首场新春综合性人才招聘会。一早，招聘会刚刚开始，记者就在现场看到了一位忙碌的“老外”，他叫布鲁诺，来自法国，是杭州一家高级酒店的餐饮部经理，当天以招聘代表的身份来到了省人才市场。布鲁诺说：</t>
  </si>
  <si>
    <t>玄奘到泰姬陵  穿越还是穿帮</t>
  </si>
  <si>
    <t>历史常识需要积累，对历史本身更要心存敬畏。无论是出于有意还是无意，不尊重史实的艺术创作都是一种消费历史、甚至亵渎历史的轻佻行为。希望壁画设计方真正意识到问题所在。西安地铁大雁塔站有这样一幅壁画，吸引了很多旅客驻足：玄奘背着行囊从大雁塔一路走到印度泰姬</t>
  </si>
  <si>
    <t>“十四年抗战”为历史正名</t>
  </si>
  <si>
    <t>教育部为落实中央关于纪念中国抗日战争暨世界反法西斯战争胜利70周年有关精神，在组织专家充分论证后，决定在大中小学教材修订中，统一将八年抗战修改为“十四年抗战”。这一重大举措具有深远意义和多重价值意蕴。十四年抗战史正名有利于完整揭露日本的长期侵华罪行。长</t>
  </si>
  <si>
    <t>慈溪民企“借梯登高”发力创新</t>
  </si>
  <si>
    <t>本报讯 （记者　谢晔　李华　市委报道组　卢萌卿） 鸡年新春，投资近4亿元的中科院旗下两个大平台——慈溪应用技术研究与产业化中心、慈溪生物医学工程研究所相继破土动工。两年后，这里将成为应用技术研究、科技成果转化的高地。刚刚获得2016年国家科技进步奖二等奖的宁波慈</t>
  </si>
  <si>
    <t>以全球化应对全球变局</t>
  </si>
  <si>
    <t>三花入选2017年德国柏林B20峰会的“资源、能源与环境效率组”成员——在三花控股集团2017年度经营计划大会上，三花控股集团总裁张亚波向全体员工分享了这一好消息。G20杭州峰会上，张亚波的父亲、三花控股董事局主席张道才因在全球行业和国内企业界的影响力，作为B20“?</t>
  </si>
  <si>
    <t>休想从中国身上割肉</t>
  </si>
  <si>
    <t>在国际贸易摩擦中打官司，中国企业并不陌生。这是一种常态。避不开，不如从容应对之。这一点，我们的企业应该有信心。之前，打赢这类官司的中国企业不在少数，他们的经验是一笔不小的财富。有些事，它要来想挡是挡不住的。美国总统特朗普手中的大棒，终于挥向中国。与之</t>
  </si>
  <si>
    <t>马云知恩图报背后的期许</t>
  </si>
  <si>
    <t>做一个聪明的人不是最难的，难的是做一个有担当的、直至为世界承担责任的人。充满善意的相携相拥，才能担当世界的责任。未来世界，拥抱才是主旋律。30年前的200澳元，与今天的2000万美元，马云此番的澳大利亚之行，给人们讲述了一个“滴水之恩、涌泉相报”的故事。实际?</t>
  </si>
  <si>
    <t>球衣退役是莫大的肯定</t>
  </si>
  <si>
    <t>无数中国青少年因姚明而爱上美职篮，同样不计其数的美国人，因这个谦逊、智慧、坚韧、阳光的东方男孩，对万里之外的中国心生向往。篮球明星姚明，职业生涯画上了最圆满的句号。美国时间2月3日晚，美职篮休斯顿火箭队为姚明11号球衣举行了隆重退役仪式。美职篮是全球最高</t>
  </si>
  <si>
    <t>特朗普女儿拜年的新玄机</t>
  </si>
  <si>
    <t>不论美国谁执政，中国经济发展、与世界拥抱的姿势不会变。中国人不会把企业发展、经济发展的命运，寄托在不同国家不同的执政者身上，而是寄托在共享共赢的发展诚意上。100家中国企业，以“华商名人堂”署名赞助的广告牌，将纽约时代广场染成了中国红。“祝特朗普总统新?</t>
  </si>
  <si>
    <t>欧陆涌动中国红</t>
  </si>
  <si>
    <t>本报爱沙尼亚1月29日电　（记者 刘慧）　雪，覆盖着欧洲大地；红，从花灯中透出光芒；乐，弥漫古老的东方神秘。扭秧歌、舞龙狮、听民乐、赏花灯……红火的中国年就这么漂洋过海，原汁原味地呈现在异国他乡。行至1月29日，记者随浙江歌舞剧院民族乐团“欢乐春节”欧洲7国</t>
  </si>
  <si>
    <t>深刻反省侵略历史才是成熟日本</t>
  </si>
  <si>
    <t>日前，国家旅游局采取相关措施，要求所有出境旅游企业和旅游电商服务平台全面停止与APA酒店的合作，停止使用该酒店作为地接酒店并下架所有该酒店的旅游产品及相关宣传广告。同时，国家旅游局呼吁中国访日团组和广大游客，自觉抵制APA酒店的错误做法，不进该酒店消费。就</t>
  </si>
  <si>
    <t>标准引领发展  创新助推转型</t>
  </si>
  <si>
    <t>标准是人类文明进步的成果。最早的标准化可追溯到2000多年前秦朝的“书同文、车同轨，统一度量衡”；国际上，今有ISO，古有拿破仑最引以为傲的《法国民法典》。在经济全球化的今天，标准已成为“世界语言”，标准化更是国家治理和国家之间开展经济、贸易、文化、技术等交流的</t>
  </si>
  <si>
    <t>共同谱写浙越交流合作新篇章</t>
  </si>
  <si>
    <t>本报讯 （记者 余勤） 1月14日至15日，越共中央总书记阮富仲在浙江访问，并于15日下午离杭返回越南，结束为期4天的访华行程。中共浙江省委书记夏宝龙、浙江省代省长车俊参加有关活动，中联部部长宋涛全程陪同。14日下午，阮富仲一行先后来到杭州河坊街和西湖，了</t>
  </si>
  <si>
    <t>浙商抢抓越南机遇</t>
  </si>
  <si>
    <t>本报讯 （记者　陈佳莹　通讯员　俞晶） 越南，浙江在东南亚地区最大的贸易伙伴，也是浙江对外投资最集中的目的地之一，是浙商、浙企、浙货迈向国际市场的重要一站。据杭州海关统计，2016年1月至11月，浙江省对越南进出口总值实现404.9亿元，同比增长达18.49%，主要进?</t>
  </si>
  <si>
    <t>夏宝龙会见越共中央总书记阮富仲</t>
  </si>
  <si>
    <t>本报杭州1月14日讯 （记者 应建勇） 14日下午，中共浙江省委书记夏宝龙在杭会见了前来浙江访问的越共中央总书记阮富仲一行。越共中央书记处书记、中央办公厅主任阮文年以及越南有关部委负责人，中联部部长宋涛，中国驻越南大使洪小勇，省领导陈金彪、梁黎明等会见时在?</t>
  </si>
  <si>
    <t>在马云与特朗普的对话中感受中国力量</t>
  </si>
  <si>
    <t>只要我们保持改革开放的定力不变，保持创新发展的动力不变，中国经济就一定能保持与世界上任何一个经济体共建共享的格局和实力。在美国政府贸易代表办公室将阿里巴巴重新纳入“恶名市场”名单半个月后，美国候任总统特朗普与中国企业家马云一起，出现在记者的镜头前。?</t>
  </si>
  <si>
    <t>在全球化中认识去杠杆</t>
  </si>
  <si>
    <t>2016年12月15日，地球的两端发生了两件大事：中央经济工作会议召开，提出“要把防控金融风险放到更加重要的位置”，同时美联储宣布将联邦基金利率目标区间上调25个基点，并释放出2017年可能继续加息的政策信号。古希腊科学家阿基米德有句传世名言，“给我一个支点，我?</t>
  </si>
  <si>
    <t>浙江文化，自信“出海”</t>
  </si>
  <si>
    <t>一本书，一家店，一个节，2016年浙江文化“走出去”的高光时刻。小说《解密》英译本在美、英等21个国家同步上市，首日便打破中国作家在海外销售的最好成绩；尚斯博库书店亮相莫斯科最繁华的阿尔巴特街，该书店由浙江出版联合集团与俄罗斯尚斯国际出版公司联合开?</t>
  </si>
  <si>
    <t>一镇一世界  个性各不同</t>
  </si>
  <si>
    <t>每一个国家或地区，总有一些风情万种的小镇，或因其历史悠久，或因其独特文化，又或是因为如画风光，吸引着世人的目光。远在奥地利的萨尔茨堡，音乐家莫扎特的故乡，每天挤满了来自各国的音乐朝圣者。这里的大街上洋溢着莫扎特的音乐，教堂里陈列着莫扎特当年使用的管?</t>
  </si>
  <si>
    <t>“医生的诗”与“最高的桥”</t>
  </si>
  <si>
    <t>两者相比，最糟糕的不在这些误差、误判与偏见，而是太多中国网友比人家更在乎对方的眼光。这是一种典型的不自信表现。美国胸外科杂志《GHEST》上，刊发了中国医生的一首诗歌《I Long to be King》，作者是同济大学附属上海市肺科医院胸外科副主任医师赵晓刚。作为权威?</t>
  </si>
  <si>
    <t>中欧班列驶伦敦</t>
  </si>
  <si>
    <t>本报讯 （通讯员 何剑涯 郑波 记者 龚望平 张帆） 1月1日零时，满载各类货物的X8024/X8065次中欧班列（义乌—伦敦）从义乌西站始发首次驶往英国伦敦。至此，中欧班列将新增一个境外到达城市，开行范围覆盖欧洲10个国家的15个城市。中欧班列（义乌—伦敦）由中国铁路总?</t>
  </si>
  <si>
    <t>建设好生态宜居的美丽乡村</t>
  </si>
  <si>
    <t>“我来自浙江省的一个村庄，15年前，我每天都要拎着满满的一桶脏水走到很远的地方去倒污水。当时，我家厨房没有排污水管，村里没有垃圾箱，河道受污染，又黑又臭。今天，习近平主席亲自推动的‘千村示范、万村整治’工程使我们村庄变成一张靓丽的明信片。”美国纽约曼哈</t>
  </si>
  <si>
    <t>货郎担与“义新欧”</t>
  </si>
  <si>
    <t>从封闭半封闭到全方位开放，人们在社会实践中不断认识到，扩大对外开放，提高对外开放水平，是发展取得新成就的必由之路。义乌40年的发展成就就是在开放条件下取得的。实践出真知。从义乌人鸡毛换糖的货郎担，到义乌始发的“义(乌)新(疆)欧(西班牙)”国际货运班列?</t>
  </si>
  <si>
    <t>浙江省与日本栃木县共庆结好25周年</t>
  </si>
  <si>
    <t>本报杭州12月18日讯 （记者 王国锋 余勤） 今年是我省与日本栃木县结好25周年。18日下午，省委书记车俊，省委副书记、省长袁家军在杭州分别会见了由福田富一知事率领的栃木县友好代表团。车俊对福田富一一行来访表示欢迎，向长期以来致力于促进两省县友好的各界人士表示</t>
  </si>
  <si>
    <t>慈溪干部深入民企精准解难</t>
  </si>
  <si>
    <t>本报讯 （通讯员 卢萌卿 邵滢） 慈溪市健仕股份有限公司近日摆脱了创业以来一直租房、空间不足、转型困难的局面。在当地政府全力调配下，公司得到了24亩工业用地，至此，这家成立4年的成长型高端智能家电企业，在慈溪稳稳地扎下了根。近段时间，慈溪各级领导经常到民营?</t>
  </si>
  <si>
    <t>奋进，在新的长征路上</t>
  </si>
  <si>
    <t>“他们的目标几乎不可能按期实现，甚至不可能实现。”1978年，中国共产党号召全党全国人民进行“新的长征”。彼时，美国《时代》杂志如此武断地评价。40年后，在浙江，参加第二届中国—阿拉伯国家政党对话会的埃及议会第一副议长赛义德·马哈茂德·谢里夫感受了眼前这片</t>
  </si>
  <si>
    <t>山村各美其美  全域美美与共</t>
  </si>
  <si>
    <t>本报讯 （记者 杨振华 傅颖杰 县委报道组 卢伟星 陈蓓蓓） 近日，金华市磐安县农办公布了11月获评的14个“十美村”名单，全县“十美村”数量增至140个。走进刚刚获评“十美村”的大盘镇市口村，沿着千米步行绿道，潺潺流水、百年游桥、十八店铺、廉政公园、爱心菜园等美</t>
  </si>
  <si>
    <t>波音舟山工厂交付首架飞机</t>
  </si>
  <si>
    <t>本报舟山12月15日电 （记者 林上军 姚弘） 12月15日，美国波音公司与中国商飞在舟山共同设立的波音737完工和交付中心交付首架飞机，中国国际航空公司接收了这架飞机。舟山将以此为契机，加快航空产业集群建设。这架交付的飞机为波音737MAX 8机型，其先在美国华盛顿州伦?</t>
  </si>
  <si>
    <t>搏击，在世界经济的大海里</t>
  </si>
  <si>
    <t>东亚大陆绵延的海岸线与长江，在东海之滨形成一个T字形交汇口。从“T型台”上走来的宁波舟山港，塔吊林立，巨轮穿梭。这是国际航运新巨头，是年吞吐量全球第一的巨无霸。浙江40年对外开放的历程，正是以宁波港对外开放为起点。把时间的轴线拉回到40年前——对</t>
  </si>
  <si>
    <t>浙江垃圾分类跑出“加速度”</t>
  </si>
  <si>
    <t>意大利诗人但丁说过：“世界上没有垃圾，只有放错位置的宝藏。”没错，当生活垃圾分类成为一种习惯时，我们也就在无意中挽回了那些即将流失的资源。生活垃圾分类，既是污染防治攻坚战的重要内容，又是生态省建设的重要环节，更是美丽浙江建设的重要战场。早在2010年，我</t>
  </si>
  <si>
    <t>省领导看望援外医疗工作先进代表</t>
  </si>
  <si>
    <t>本报杭州12月10日讯 （记者　王国锋　陈宁） 今年是我省向非洲国家派遣援外医疗队50周年。10日下午，省领导在省人民大会堂看望了全省援外医疗工作先进代表。省委书记车俊，省委副书记、省长袁家军出席。车俊向受表彰的援外医疗工作先进集体和先进个人表示祝贺，向曾经参</t>
  </si>
  <si>
    <t>窑火不灭  气象更新</t>
  </si>
  <si>
    <t>85件当代青瓷珍品亮相联合国总部，秀出国际范儿；“80后”青瓷艺人作品入选世界互联网大会指定礼品，赠予各国礼宾；29位“90后”青瓷艺人集中设展，诠释了新时期青瓷的生活美学……今年以来，频频亮相的龙泉青瓷新生代艺人，在各大展会上显得格外亮眼。不俗成绩的背后，</t>
  </si>
  <si>
    <t>傅国胜：心尖上的舞者</t>
  </si>
  <si>
    <t>版号：T20</t>
  </si>
  <si>
    <t>日前的一个下午，一架从沙特阿拉伯达曼起飞的客机，平稳地抵达上海浦东机场，飞行逾14小时的傅国胜稍稍舒了口气。在沙特访问的两天，傅国胜完成了4例高难度系数手术，分享了浙江大学医学院附属邵逸夫医院（下称邵逸夫医院）在“桡动脉入径介入治疗”的丰富经验，成为我国首位</t>
  </si>
  <si>
    <t>“浙江驿站”闪亮“一带一路”</t>
  </si>
  <si>
    <t>本报讯 （记者 陈佳莹） 这两天，一批来自建德的草莓种苗正“整装待发”，准备开启前往乌兹别克斯坦的异国之旅。“我们要在12月15日前把这批草莓种苗种下去，为今后推广种植积累经验。”乌兹别克斯坦农林科技农业产业园相关负责人戴建荣告诉记者。乌兹别克斯坦农林科技?</t>
  </si>
  <si>
    <t>为河流量身定制“保护线”</t>
  </si>
  <si>
    <t>三门，城水相依。从南到北的海岸线上，166座珍珠般的岛屿星罗棋布，海湾美景让人流连忘返。如今，三门人对水的珍惜与爱护有了更完整的规划。近日，全省首个水域岸线管理保护规划《三门县珠游溪水域岸线管理保护规划》（下称《规划》）落地。这是一个明晰的信号：水环境?</t>
  </si>
  <si>
    <t>联合国世界地理信息大会让德清别样精彩</t>
  </si>
  <si>
    <t>从墨西哥城到凤栖湖畔，全世界的目光聚焦德清。今年11月19日，世界地理信息领域规模最大、层次最高的联合国世界地理信息大会在此揭幕。一座小县城撬动地球，一个产业牵动联合国的“心”，来自全球108个国家和地区的1300余名嘉宾齐聚德清，纵论地理信息技术发展大势，共商地理</t>
  </si>
  <si>
    <t>德清：城乡共舞  幸福栖居</t>
  </si>
  <si>
    <t>在刚刚结束的联合国世界地理信息大会上，举办地德清，以一座江南小城的绝美风姿，迎来了世界范围的赞誉。吸引世人目光的，不仅是莫干山、下渚湖的青山绿水，更有城乡统筹、全面融合的无限风光。40载风云激荡，德清的时空苍穹上，也划过一道道惊雷。作为全省首个城乡体制</t>
  </si>
  <si>
    <t>“荷兰技术”牵手“浙江速度”</t>
  </si>
  <si>
    <t>本报杭州12月3日讯 （记者 白丽媛 顾雨婷 通讯员 葛卓媛） 12月3日下午，杭州迎来了一批特殊的客人：荷兰锂能沃克斯公司董事长凯斯·库伦和他的团队。这批荷兰客人带来了浙江省近年来最大的外商投资项目——绿色储能锂电池项目。荷兰锂能沃克斯公司是全球锂电池行业龙头</t>
  </si>
  <si>
    <t>漫漫逃亡路  落网终有时</t>
  </si>
  <si>
    <t>“我愿意被引渡回中国，我的问题终究要回中国解决。”新昌县原县委常委、常务副县长姚锦旗在保加利亚索菲亚地方法院引渡开庭时如是说。辗转逃亡13年后，这个因涉嫌职务犯罪畏罪潜逃的红通逃犯，2018年10月17日在保加利亚落网。11月30日，在中央反腐败协调小组国际?</t>
  </si>
  <si>
    <t>“飞”走的订单又回来了</t>
  </si>
  <si>
    <t>本报讯 （记者 白丽媛 邵晨婵） 这几天，温州市金达眼镜有限公司董事长陈锦春又拿下一家欧洲眼镜商的大订单，对方一次性就订购了80万副高端眼镜。“欧美大品牌和连锁店的中高端眼镜订单，正从深圳向温州瓯海转移。今年，我们的高端订单增加了30%以上，生产排到了明年5月</t>
  </si>
  <si>
    <t>丝路快车运送集装箱超5万个</t>
  </si>
  <si>
    <t>本报义乌11月28日电 （记者 袁华明 张帆 龚望平 市委报道组 陈锦青） 11月28日下午5时，满载着90标箱小商品的中欧班列（义乌—马德里）又一次从义乌铁路口岸发出，向西踏上了“一带一路”征程。至此，“义新欧”中欧班列运送的集装箱已超5万个标箱。而就在几天前，西班牙马德</t>
  </si>
  <si>
    <t>袁家军会见英国客人</t>
  </si>
  <si>
    <t>本报杭州11月28日讯 （记者 余勤） 28日，省长袁家军在杭州会见了英国中部发展引擎计划执行机构主席庄贝思爵士。双方表示，要共同谋划制定实施合作发展计划，聚合政府、企业、高校力量，深化工业、科技、电子商务、教育、人文、旅游、港口物流、社会治理、基础设施等领域的务</t>
  </si>
  <si>
    <t>“红色创客”创出近千项专利</t>
  </si>
  <si>
    <t>本报讯 （记者 董洁 市委报道组 杜倩倩 蔡凤） 这两天，东阳市横店镇的浙江联宜电机有限公司生产车间里，一款“双十一”期间热销的新能源助力车流水线正开足马力，预计年销售额可达3亿元；历时4年自主研发的一批工业机器人电机即将发往日本，这款电机打破了国外企业在行业内?</t>
  </si>
  <si>
    <t>温州市中心建起一流污水处理厂</t>
  </si>
  <si>
    <t>本报讯 （记者 施力维 王艳琼） 闻不到刺鼻的气味，看不到巨大的设备，记者日前来到新建成的温州市中心片区污水处理厂，这颗藏在闹市区的“城市肾脏”，颠覆了想象。厂区采用半地埋全封闭式设计，地下处理污水，地面规划公园，设计日处理能力达40万吨。这是目前投运的亚洲最?</t>
  </si>
  <si>
    <t>千万级机场，浙江有三个</t>
  </si>
  <si>
    <t>本报温州11月23日电 （记者 张帆 项锐 通讯员 朱建美） 23日中午12时30分，上海至温州的东航FM9517次航班降落温州龙湾国际机场，首次搭飞机来温的潘嘉真幸运地成为温州机场今年第1000万名旅客。这是继11月9日宁波机场首破千万大关后，浙江又一个机场首破千万，连同年旅客吞吐</t>
  </si>
  <si>
    <t>第二届“中国—阿拉伯国家政党对话会”在杭举行</t>
  </si>
  <si>
    <t>本报杭州11月22日讯 （记者 金春华 袁华明） 11月22日，由中共中央对外联络部主办的第二届“中国—阿拉伯国家政党对话会”在杭州举行。来自17个阿拉伯国家的60多个主要政党领导人，以及中央党史和文献研究院、外交部、商务部等中央有关单位约200名中外方代表出席会议。?</t>
  </si>
  <si>
    <t>恒逸“一带一路”探共赢</t>
  </si>
  <si>
    <t>在文莱首都斯里巴加湾市东北角，蓝天白云下，静卧着大摩拉岛。连日来，这里受到中外媒体的广泛关注：坐落于此的恒逸文莱大摩拉岛石油化工项目（以下简称恒逸文莱PMB项目），是中国“一带一路”倡议在沿线国家落地的重大项目之一，被文莱媒体称为两国的“旗舰合作项目”。</t>
  </si>
  <si>
    <t>省政府举行“加强浙非战略合作”专题学习会</t>
  </si>
  <si>
    <t>本报讯 （记者 余勤） 20日，省政府举行“加强浙非战略合作”专题学习会。省长袁家军强调，要全面对照习近平总书记在中非合作论坛北京峰会上提出的“八大行动”，坚持开放强省工作导向，秉持共商共建共享原则，加强浙非全方位、多领域、深层次合作发展。朱从玖主持。学?</t>
  </si>
  <si>
    <t>地信改变世界，现在才是开始</t>
  </si>
  <si>
    <t>“存活下来的物种，并不是最强的和最聪明的，而是最能适应变化的。”11月19日上午，在联合国世界地理信息大会的开幕式上，全球最大的GIS（地理信息系统）技术和服务供应商“美国环境系统研究所公司”（简称Esri）公司总裁、业界先驱Jack　Dangermond（杰克·丹杰蒙德）以达尔</t>
  </si>
  <si>
    <t>一镇有一品  小城故事多</t>
  </si>
  <si>
    <t>本报讯 （记者 聂伟霞 张亦盈 县委报道组 刘进希 郑国崟） 北欧风格的铜铃山镇，刘基文化浓郁的南田镇，飞瀑泻玉美不胜收的百丈漈镇……在文成，游客如今可随处感受小城镇环境综合整治带来的一镇一品一韵味，品读百花齐放的小城幸福故事。文成是个山区县，长期受资金、?</t>
  </si>
  <si>
    <t>蛟龙登陆  能源上岛</t>
  </si>
  <si>
    <t>本报舟山11月20日电 （通讯员 张正华 陈泽云 章舒涵 记者 张帆） 海风阵阵，响潮拍岸。11月20日中午，一条黑色的“蛟龙”从海中登陆定海大鹏山岛。“蛟龙”全名500千伏交联聚乙烯海底电缆，长18.15千米，重1540吨，是宁波至舟山500千伏交联绝缘海底电缆工程的“主角”。这条?</t>
  </si>
  <si>
    <t>“德清样本”  世界点赞</t>
  </si>
  <si>
    <t>本报德清11月20日电 （记者 刘乐平 王世琪 孟琳） 践行联合国2030可持续发展目标，各地做得怎样？如何加以评估？11月20日，联合国世界地理信息大会“基于地理与统计信息开展德清可持续发展定量评估”分会上，我国首个践行联合国2030可持续发展目标定量评估报告——《德清践行</t>
  </si>
  <si>
    <t>荒山野地成“投资宝地”</t>
  </si>
  <si>
    <t>本报衢江11月19日电 （记者 梁国瑞 区委报道组 柳婧 江玥） 近日，一个法国投资团队频频造访衢州市衢江区，在衢江北岸反复踏勘、选址，准备打造一个全新的自然艺术基地。这个投资团队看上的“宝地”名为新田铺，位于衢江区浮石街道，紧邻沪昆高速。长期以来，这片占地1.</t>
  </si>
  <si>
    <t>为祖国奉献的人生是美好的</t>
  </si>
  <si>
    <t>中国“核司令”程开甲院士17日在北京病逝，享年101岁。这位集“两弹一星”功勋奖章、国家最高科学技术奖和“八一勋章”于一身的功勋科学家与浙江渊源深厚，曾在浙大求学、任教，新中国成立后，又从西方回到祖国，在中国核试验基地工作了22年，为中国核武器的发展立下了?</t>
  </si>
  <si>
    <t>聚焦前沿  引领创新</t>
  </si>
  <si>
    <t>本报讯 （记者 王世琪） 新技术方兴未艾，不断为发展提供新动能。11月19日，首届联合国世界地理信息大会将在德清拉开帷幕，地理信息领域的新技术和新应用将得到集中展示。据悉，大会将为世界范围内地理信息技术的发展和应用提供新方案，紧紧围绕地理信息发展的前景和问?</t>
  </si>
  <si>
    <t>美丽德清，静候八方宾朋</t>
  </si>
  <si>
    <t>本报德清11月16日电 （记者 孟琳 通讯员 王正） “您好！主会场请往这边走。”11月16日，德清国际会议中心北大道路口，身着蓝白服装的志愿者在路口岗点协助安保部门维持交通秩序。当天，在德清国际会议中心、国际展览中心等主要服务点，首届联合国世界地理信息大会志愿者进行</t>
  </si>
  <si>
    <t>在这里，解读地球秘密</t>
  </si>
  <si>
    <t>开栏的话：首届联合国世界地理信息大会将于11月19日至21日在德清举行。此次大会是测绘地理信息领域迄今为止在中国举办的层次最高、覆盖面最广的重大国际多边活动。大会开幕在即，本报今起推出《走进地信大会》专栏，带您了解大会方方面面的新闻。本报德清11月15日电 （?</t>
  </si>
  <si>
    <t>衢州全域旅游开启智慧模式</t>
  </si>
  <si>
    <t>本报讯 （记者 梅玲玲） “欢迎来钱江源国家公园开化赏美景、品美食、深呼吸……”10月31日中午，来自杭州的余先生刚驱车抵达衢州市开化县境内，就收到了一条短信，点击进入短信链接平台，只需动动手指，就可享受购票、食宿、攻略等一站式旅游服务。一体化数据共享，多?</t>
  </si>
  <si>
    <t>进博会后，参展商为啥组团去义乌</t>
  </si>
  <si>
    <t>本报义乌11月13日电 （记者 袁华明 杨晨 龚望平） 加拿大的芥花籽油、土耳其的冰激凌、法国的香水……11月13日，以“开放义乌，全球中小企业贸易伙伴”为主题的中国义乌进口商品博览会秋季展开幕，众多进口商品在义乌展出。本次展览为期2个月，共有50个国家的420家企业参展，</t>
  </si>
  <si>
    <t>养虾不再“瞎养”</t>
  </si>
  <si>
    <t>本报讯　（记者 曾福泉）200亩鱼塘里养殖的南美白对虾今年又获丰收，这让杭州市萧山区的水产大户刘文进非常高兴。他引进省农科院开发的一套基于农业物联网技术的智慧管控系统后，3年来年年赚钱，告别了过去水产养殖“今年赚、明年亏、后年保本”的高风险状态。水环境的?</t>
  </si>
  <si>
    <t>对标世行标准  优化营商环境</t>
  </si>
  <si>
    <t>本报宁波11月12日电 （记者 尤畅 通讯员 储昭节） 继打出降税费、优服务等一系列“稳民企”政策组合拳后，宁波市又对标世界银行标准，于12日公布打造一流营商环境“新80条”。民营经济是宁波经济的最大亮点。刚刚出炉的“新80条”，聚焦提升企业开办、开工建设、获取资?</t>
  </si>
  <si>
    <t>平阳试水医保报销“零材料”</t>
  </si>
  <si>
    <t>本报讯 （记者 汪成明 见习记者 李攀 县委报道组 黄剑萍） 11月9日中午，参保人徐秀平来到温州市平阳县人民医院一楼的医疗报销窗口，把身份证、银行卡和医院发票交给医院工作人员。工作人员接过发票，放在高拍仪下拍照后，数据就自动传到医保中心。不到5分钟，徐秀平就办好了</t>
  </si>
  <si>
    <t>袁家军会见比利时西弗兰德省省长</t>
  </si>
  <si>
    <t>本报杭州11月9日讯 （记者 余勤） 9日，省长袁家军在杭州会见了比利时西弗兰德省省长卡尔·德卡卢维一行，并共同见证了浙江大学与根特大学、杭州师范大学与弗维斯大学、吉利集团与根特大学签署备忘录。双方表示要以此次签约为契机，全面深化教育、科技、环保、旅游等领域的务</t>
  </si>
  <si>
    <t>为美丽中国增添亮色</t>
  </si>
  <si>
    <t>今年，有两个时间注定将在美丽中国建设的史册上留下浓重一笔。4月，中国北京。习近平总书记作出重要指示强调，要结合实施农村人居环境整治三年行动计划和乡村振兴战略，进一步推广浙江好的经验做法，建设好生态宜居的美丽乡村。9月，美国纽约。联合国环境规划署将?</t>
  </si>
  <si>
    <t>浙江团签下13.9亿美元大单</t>
  </si>
  <si>
    <t>11月8日，浙江交易团参加首届中国国际进口博览会采购成交集中签约仪式在上海国家会展中心举行，来自俄罗斯、美国、日本、英国、巴西、南非、德国等12个国家的26家参展商和国内22家知名进口企业现场签约26个项目，累计意向成交13.9亿美元。“这是以浙江交易团为主办的唯?</t>
  </si>
  <si>
    <t>用乡村语言向世界讲述松阳故事</t>
  </si>
  <si>
    <t>2018年11月8日~10日，浙江松阳将与德国Aedes国际建筑论坛合作，以文化与建筑——乡村发展的驱动力为主题，共同举办首届浙江松阳·乡村振兴论坛，邀请了德国Aedes国际建筑论坛馆长克里斯汀·费莱斯、联合国人居署区域和都市规划主管雷米·西斯平等近60名国际嘉宾，以及清华大?</t>
  </si>
  <si>
    <t>当德国制造遇见浙江市场</t>
  </si>
  <si>
    <t>当德国工业4.0遇见“浙江制造”，会碰撞出怎么样的火花呢？11月6日，在首届中国国际进口博览会上，浙江搞了场实打实的产业对接会——约50家德国数字经济和高新技术领域的“世界500强”、行业龙头和隐形冠军企业的80多位负责人，和浙江200多个企业代表开展对话和交流。</t>
  </si>
  <si>
    <t>打开对欧跨境贸易新通道</t>
  </si>
  <si>
    <t>本报杭州11月3日讯 （记者 祝梅） 11月3日清晨6时，一架满载中国商品的波音747-400F货机从杭州萧山国际机场起飞，飞往比利时列日机场。这是继“杭州—莫斯科”等航线后，菜鸟网络正式开通的又一条洲际电商航线，也是杭州首条直飞西欧的货运专航。据悉，菜鸟西欧航线每周将有?</t>
  </si>
  <si>
    <t>车俊会见克罗地亚总理普连科维奇</t>
  </si>
  <si>
    <t>本报杭州11月３日讯 （记者　王国锋） ３日下午，省委书记车俊在杭州会见了克罗地亚总理普连科维奇。随同普连科维奇来访的克罗地亚高级官员，省领导袁家军、姒健敏、朱从玖，中国驻克罗地亚大使胡兆明会见时在座。车俊对普连科维奇来访表示欢迎。他说，在中克两国?</t>
  </si>
  <si>
    <t>第二届钱塘江论坛在杭州开幕</t>
  </si>
  <si>
    <t>本报杭州11月3日讯 （记者 余勤 袁华明） 3日上午，第二届钱塘江论坛在杭州开幕。本届论坛以“迈向高质量发展之路”为主题，来自15个国家的1200多名国际金融组织高管、全球知名科学家、企业家和各领域专业人士出席。省长袁家军出席并致辞。中国金融学会会长周小川、亚洲协会?</t>
  </si>
  <si>
    <t>非洲首个eWTP  hub落地卢旺达</t>
  </si>
  <si>
    <t>本报杭州11月1日讯 （记者　祝梅）当地时间10月31日，卢旺达政府在首都基加利与阿里巴巴集团签署备忘录，双方将合作共建非洲首个eWTP　hub（海外数字中枢）。据悉，随着eWTP（电子世界贸易平台）的落地，阿里巴巴将同卢旺达政府展开多方合作，帮助当地中小企业销售咖啡、手工</t>
  </si>
  <si>
    <t>深耕童装产业  培育增长引擎</t>
  </si>
  <si>
    <t>“出资8.44亿元收购法国最大的童装公司Kidiliz，是基于‘森马’新五年发展规划的目标。到2023年，‘森马’计划实现800亿元的产业目标，而要实现这个宏大目标，除了需要‘森马’发展格局和发展动力的转型，更需要儿童产业的引擎作用。”日前，在森马集团办公室里，森马集团、?</t>
  </si>
  <si>
    <t>多样产品拓展全球布局</t>
  </si>
  <si>
    <t>本报讯 （记者　李知政　县委报道组　黄剑萍） 连日来，佩蒂股份董事长陈振标带着他的营销团队连续奔走于全球的各大宠物用品展销会，从日本、新西兰、德国、墨西哥再到智利，他几乎把七大洲跑了个遍。素有“中国宠物第一股”之称的佩蒂股份，生产的各类宠物咬胶和玩具，</t>
  </si>
  <si>
    <t>德企老总点赞“最多跑一次”</t>
  </si>
  <si>
    <t>本报讯 （记者 陈佳莹） “我们最新的建设项目办完全部审批手续只用了3个月左右，同其他国家相比要快很多。我特地去问了德国总部的负责人，我们集团在德国的项目审批需要6个月左右，在美国加州则需要18个月左右。”在不久前举行的全省外资企业座谈会上，在浙德资企业杭州益利</t>
  </si>
  <si>
    <t>“浙江论坛”学习纪律处分条例</t>
  </si>
  <si>
    <t>本报杭州10月26日讯 （记者 王国锋） 26日，省委举行浙江论坛报告会。省委书记车俊主持会议。中央纪委常委、国家监委委员卢希应邀作《中国共产党纪律处分条例》专题辅导报告。卢希长期在司法系统多岗位工作，参与了这次《中国共产党纪律处分条例》的修订工作。她围绕《?</t>
  </si>
  <si>
    <t>“我唯一想的是对文学的爱与敬畏”</t>
  </si>
  <si>
    <t>一身深蓝色的西服配深蓝色的衬衣，作家艾伟在这个深秋走到了浙江文学队伍的最前排——10月25日中午，在浙江省作协第九次代表大会上，艾伟当选新一届浙江省作协主席。艾伟在中国文坛成名已久。他是中国“60后”代表作家之一，著有长篇小说《风和日丽》《爱人同志》等，多</t>
  </si>
  <si>
    <t>陪伴讲质量  互动是关键</t>
  </si>
  <si>
    <t>本报讯 （记者 童健） 与“人小心不小”的儿童相处，既给年轻父母和幼儿教师们带来了满满的欢乐，也带来了一箩筐的焦虑。近日，“德国幼教之父”菲纳克思教授来到杭州萧山首期“阿优学前教育国际讲坛”，送来了基于多年研究成果和实践经验的“教育锦囊”。菲纳克思是国?</t>
  </si>
  <si>
    <t>玉环楚门：凤凰涅槃重现活力</t>
  </si>
  <si>
    <t>秋风起，正当时。坐拥浙江东南黄金海岸线的绝佳地理位置，又有着省域中心镇、全国经济百强镇之称的楚门镇，在这个秋日中迎来了新一轮的裂变赶超发展。10个老旧工业点，涉及9个村、近300家“低散乱”企业，成了制约楚门发展的“痼疾”。低效、无序、粗放的发展模式，“绊</t>
  </si>
  <si>
    <t>大学如何培养行业领袖</t>
  </si>
  <si>
    <t>本报讯 （记者 马悦 严粒粒 赵路） 10月20日，在西湖大学成立当天的西湖高等教育论坛上，西湖大学校长施一公收到了一件礼物——望远镜。这件礼物来自美国圣路易斯华盛顿大学校长马克·莱顿，他希望西湖大学能成为科学技术发展前行航程中的瞭望者。现场，施一公与50余位海内外</t>
  </si>
  <si>
    <t>宗庆后：小步快跑稳扎稳打</t>
  </si>
  <si>
    <t>企业家朋友们：大家对娃哈哈比较关心。在过去的几个月里，娃哈哈有了不少改变。我们有了自己的线上平台福惠宝、推出了西班牙进口的莫尔希亚羊奶粉、玩起了“网红”AD钙奶流心月饼，我们还成立了一家科技创新公司，希望帮助一些小企业或个人做技术研发、孵化和转让。这些</t>
  </si>
  <si>
    <t>“班门弄斧”有底气  吉利赴日卖新车</t>
  </si>
  <si>
    <t>本报东京10月19日电 （记者 陈铖） 东京时间10月19日18时，造型运动、新潮的吉利领克轿车驶进了日本著名的富士国际赛道。吉利集团旗下领克品牌的第三款车型，同时也是该品牌旗下首款轿车——领克03在日本正式上市。在工业制造领域，日本制造业以“精益求精”著称。此前?</t>
  </si>
  <si>
    <t>持续发力更高水平推进“千万工程”和美丽浙江建设</t>
  </si>
  <si>
    <t>本报杭州10月15日讯 （记者 王国锋） 15日上午，省委常委会召开会议，传达学习习近平总书记关于“千村示范、万村整治”工程获“地球卫士奖”重要指示精神，研究部署贯彻落实意见。省委书记车俊主持会议。9月27日，联合国环境规划署将年度“地球卫士奖”中的“激励?</t>
  </si>
  <si>
    <t>麦家小说缘何引来全球关注</t>
  </si>
  <si>
    <t>德国时间10月9日晚，全球最重大的书展之一法兰克福书展在开幕当天举办“麦家之夜”，重磅发布麦家的第三部长篇小说《风声》的国际版权。来自20多个国家的近百位出版人、翻译家、代理商、媒体记者兴致勃勃地聚集在罗马大厅。当晚《风声》英语、意大利语、葡萄牙语、土耳?</t>
  </si>
  <si>
    <t>练好“独门技”  做大“朋友圈”</t>
  </si>
  <si>
    <t>本报宁波10月10日电 （记者 陈佳莹 通讯员 续大治 孙勇） 10月10日，位于宁波市海曙区的宁波君禾泵业股份有限公司内，1万台刚刚下线的铸铁清水潜水泵正被加紧装上集装箱货车。不久后，这批产品将会出现在世界上最大的井用潜水电机跨国公司——美国富兰克林电气的货架上。</t>
  </si>
  <si>
    <t>小微企业有了资源共享平台</t>
  </si>
  <si>
    <t>本报讯 （记者 裴建林 应磊 沈晶晶 市委报道组 卢萌卿） 金秋时节，在慈溪市掌起镇，该市首个“工业创新综合体”项目——万洋众创城智慧园区正在火热建设中。民营经济发达的慈溪，计划投资100亿元在全市布局建设20余个这样的综合体，使之成为当地小微企业高质量发展的重要平?</t>
  </si>
  <si>
    <t>因创新而“新”  因改革而“昌”</t>
  </si>
  <si>
    <t>新昌地处浙江东部，“八山半水分半田”，一个资源禀赋有限的山区县。1990年，当时还在山沟沟里的校办工厂——新昌合成化工厂成功研发了乙氧甲叉，凭借过硬的质量和相对低的价格，该产品打破了德国赫斯特公司垄断的局面，迅速占据了全国的大部分市场份额；2011年，?</t>
  </si>
  <si>
    <t>黄沙变“金沙”  渔民乐开颜</t>
  </si>
  <si>
    <t>10月7日晚，随着夜幕降临，温州市洞头区东屏街道东岙村的海湾沙滩上，前来游玩的人群逐渐散去，但村东头的那排渔家乐，红灯笼早已点亮。美味海鲜摆上餐桌，秋风吹拂着小小的海湾，食客们的欢笑声不断传来。一直忙里忙外的村党支部书记林振平，顾不上歇歇脚、喘口气，又?</t>
  </si>
  <si>
    <t>他们关注的都与蛋白质有关</t>
  </si>
  <si>
    <t>本报杭州10月3日讯 （记者 曾杨希） 10月3日，瑞典皇家科学院宣布，将2018年诺贝尔化学奖授予三位科学家。其中，一半颁给弗朗西丝·阿诺德，奖励她实现了酶的定向演化；另一半颁发给乔治·史密斯和格雷戈里·温特，奖励他们实现了多肽和抗体的噬菌体展示技术。据诺贝尔?</t>
  </si>
  <si>
    <t>登上联合国领奖台的背后</t>
  </si>
  <si>
    <t>北京时间9月27日上午，美国纽约，联合国环境规划署“地球卫士奖”颁奖典礼现场。当浙江省“千村示范、万村整治”工程（以下简称“千万工程”）受奖团走上台时，观众席上爆发出长时间的热烈掌声。这可能是“地球卫士奖”历史上受奖人最多的一次，它属于5600万浙江人民和?</t>
  </si>
  <si>
    <t>浙江“千万工程”荣获“地球卫士奖”</t>
  </si>
  <si>
    <t>本报讯 （记者 裘一佼　江帆）北京时间9月27日上午，浙江“千村示范、万村整治”工程，被联合国环境规划署授予最高环保荣誉——2018年“地球卫士奖”。联合国称，这是“极度成功的生态恢复项目”。在纽约联合国总部举行的颁奖典礼上，安吉县鲁家村村民裘丽琴发表感言说?</t>
  </si>
  <si>
    <t>乡村旅游  撬动美丽振兴</t>
  </si>
  <si>
    <t>10月1日，位于西湖区三墩镇的兰里景区将正式开园，届时，乡野主题的丰富开园活动将点亮整个金秋时节。作为西湖区乡村旅游板块的四朵金花之一，这个融本地农业文化与台湾风情为一体的郊野公园以乡土之美，诠释着城镇化发达地区对乡村的温情回馈。青芝坞灵动静雅，龙</t>
  </si>
  <si>
    <t>“一带一路”与浙江发展</t>
  </si>
  <si>
    <t>浙江跨越发展面临的新契机“一带一路”建设牵引浙江跨越发展。伴随“一带一路”建设的铺开，陆港火车（义乌中欧班列）与海港巨轮（宁波舟山港）如双翼，正为浙江发展带来新动力，抒写新篇章。浙江作为沿海开放大省，仅在开放强省方面，2017年全年累计实际利用外资1207.3</t>
  </si>
  <si>
    <t>遂昌：文化引领经济繁荣</t>
  </si>
  <si>
    <t>城市因文化而兴，产业因文化而强。千百年来，古丝绸之路连接了中西方文明，交融了多元文化，尽管历经沧桑，其璀璨和辉煌却早已沉淀在沿线各国民众心中。如今，遂昌坚定文化自信，树立文化引领发展的高度自觉，不断挖掘汤显祖文化内涵，推动传统文化的传承和现代文化的创</t>
  </si>
  <si>
    <t>栽下“梧桐”引“金凤”</t>
  </si>
  <si>
    <t>本报讯 （记者 谢晔 尤畅 王丹静 通讯员 勇祖轩）求学日本的董博士团队、清华大学游博士团队等15个先进制造业高端人才项目团队，近日落户宁波市鄞州区。这是该市今年以来不断深化人才发展体制机制改革，以制度“梧桐”引四方“金凤”，从而培育竞争新优势的一个重要成果。</t>
  </si>
  <si>
    <t>温岭铁路新区：联通世界  “泵”然心动</t>
  </si>
  <si>
    <t>无论是法国高速列车（TGV）上的里昂、南特和里尔，德国城际特快列车（ICE）上的卡塞尔，日本新干线上的东京、大阪，还是韩国高速铁路（KTX）上的釜山，高铁都给城市带来了额外的发展红利。我国的高铁新城产生于高铁时代与城镇化加速推进的大背景下，无论从区域经济学、?</t>
  </si>
  <si>
    <t>车俊会见瑞典乌普萨拉省省长</t>
  </si>
  <si>
    <t>本报杭州9月18日讯 （记者　王国锋） 18日下午，省委书记车俊在杭州会见了瑞典乌普萨拉省省长伊南德。车俊愉快地回忆了去年访问乌普萨拉省时与伊南德会面的情景。他说，乌普萨拉省是瑞典经济最活跃、发展最快、居民受教育程度最高的省份之一，与浙江互利合作的空间很大?</t>
  </si>
  <si>
    <t>以数字经济引领产业变革</t>
  </si>
  <si>
    <t>上海社会科学院互联网研究中心发布的《2018年全球数字经济国家竞争力指数报告》，从数字产业、数字创新、数字设施、数字治理等四个维度，对50个国家的数字经济竞争力进行了综合评价。中国的全球数字经济国家竞争力位居全球第二。但进一步观察，与位居第一的美国相比，差距还?</t>
  </si>
  <si>
    <t>联合国地信大会缘何“相中”浙北小镇</t>
  </si>
  <si>
    <t>规划面积3.68平方公里，核心区1.31平方公里，这就是地处杭州北区的德清地理信息小镇。今年1月19日，由小镇企业长光卫星技术有限公司自主研发的高分辨率光学遥感卫星“德清一号”在甘肃酒泉卫星发射中心成功发射。据称，这也是我国首颗以县域命名的遥感卫星。接下来</t>
  </si>
  <si>
    <t>逐梦农业“绿富美”  看丽水如何当“前锋”</t>
  </si>
  <si>
    <t>在经历了工业时代“高资源消耗、高污染破坏、高碳排放损耗”带来的种种环境危机后，“绿色发展”正成为全国各大城市发展的主流。在以生态精品农业为主导产业的丽水，努力打造“农业绿色发展先行示范区”，正让这座浙南“大花园”成为诗画浙江的鲜活样本。对标欧盟 出台?</t>
  </si>
  <si>
    <t>给细胞“导航”  创生命奇迹</t>
  </si>
  <si>
    <t>本报讯 （记者 李文芳 通讯员 王蕊 金丽娜） “感谢医护人员悉心照护，让我的生命得以重生。”9月11日，黎巴嫩患者法里斯与浙江大学医学院附属第一医院骨髓移植中心的医护人员道别，乘机回国。法里斯今年59岁，来自黎巴嫩首都贝鲁特，是当地商界的“风云人物”。2012年6</t>
  </si>
  <si>
    <t>浙台共享大湾区机遇</t>
  </si>
  <si>
    <t>本报杭州9月12日讯 （记者 万笑影 王世琪 通讯员 朱琦） 9月12日，记者在2018浙江·台湾合作周开幕式上了解到，本届合作周期间，全省将有41个投资项目签约，其中33个项目涉及我省八大万亿产业，投资总额达42.9亿美元，比上届增长5.1%。天下之势，以渐而成；天下之事，以</t>
  </si>
  <si>
    <t>“永达”电线杆  畅销安哥拉</t>
  </si>
  <si>
    <t>本报讯 （记者 李知政 县委报道组 张泽民） “5年前我们刚来时，这里还没有像样的供电线路，市政供电不到10%。看球赛电视直播，可能一开赛就停电了。”9月5日下午，记者来到位于长兴县和平镇的永达集团，远程视频连线了远在非洲安哥拉首都罗安达的安哥拉永达公司行政副总毕晓</t>
  </si>
  <si>
    <t>牵手德国制造  加快产业转型</t>
  </si>
  <si>
    <t>本报讯 （记者 陈文文 肖未）作为浙江外资企业最集中的地区之一，今年以来，平湖外向型经济发展势头更猛，尤其是对德招商，迎来“大丰收”。从7月中旬到8月初，半个月左右时间里，平湖连续签下了德铁信可物流项目和巴斯夫集团凯密特尔独山港项目两个总投资超亿美元的德?</t>
  </si>
  <si>
    <t>车俊会见中国国民党前主席吴伯雄</t>
  </si>
  <si>
    <t>本报杭州9月9日讯 （记者　王国锋） 9日，省委书记车俊在杭州会见了中国国民党前主席吴伯雄一行。车俊对吴伯雄访问浙江、出席浙江·台湾合作周表示欢迎，对他长期以来为促进两岸关系和平发展作出的贡献表示钦佩。他说，两岸关系和平发展是不可阻挡的历史潮流，浙江有基?</t>
  </si>
  <si>
    <t>袁家军会见参加“世界旅游联盟·湘湖对话”嘉宾</t>
  </si>
  <si>
    <t>本报杭州9月8日讯 （记者 余勤） 8日，省长袁家军在杭州会见了前来参加“世界旅游联盟（WTA）·湘湖对话”的文化和旅游部副部长李金早，世界旅游联盟主席段强，世界旅游联盟副主席、澳大利亚旅行商联盟首席执行官杰森·韦斯特布里等国内外嘉宾。文化和旅游部党组成员杜江，王</t>
  </si>
  <si>
    <t>一家跨国公司的成长记</t>
  </si>
  <si>
    <t>在温州乐清正泰电器工业园，一枚金质勋章被珍藏在7楼正泰集团董事长南存辉办公室的橱窗里。这枚勋章是柬埔寨国王勋章。在柬埔寨，一个外国人的最高荣誉，莫过于获得一枚国王勋章。勋章背后的故事是：柬埔寨戈公省达岱河水电站所有的电器设备，用的都是正泰制造。该</t>
  </si>
  <si>
    <t>全面落实高质量发展新招实招</t>
  </si>
  <si>
    <t>本报讯 （记者 余勤） 9月6日，省长袁家军主持召开省政府第9次常务会议，听取浙江省政府代表团访问新加坡、韩国、日本情况通报和构建集中财力办大事财政政策体系等情况汇报，审议《关于高标准打好污染防治攻坚战高质量建设美丽浙江的意见》《关于进一步减轻企业负担增强企业?</t>
  </si>
  <si>
    <t>车俊会见多哥总统福雷</t>
  </si>
  <si>
    <t>本报杭州9月7日讯 （记者 王国锋） ７日，省委书记车俊在杭州会见了多哥总统福雷。随同福雷来访的多哥高级官员，省领导袁家军、陈金彪、朱从玖、郑继伟，中国驻多哥大使巢卫东会见时在座。车俊对福雷来访表示欢迎。他说，多哥是浙江在西非地区的重要合作伙伴，双方</t>
  </si>
  <si>
    <t>小村庄的“童话梦”</t>
  </si>
  <si>
    <t>7种蝴蝶，5种蛙声。两年前，年过古稀的薛璋第一次从台湾来到武义县大田乡碗铺村时，就被这里的生态环境深深吸引。眼下，这个被称为“青蛙爸爸”的环境规划专家，正在和本村的民宿老板戴俊商议，将这个名不见经传的小村落共同打造成梦想中的“童话村”。“这本来是我想为</t>
  </si>
  <si>
    <t>“独行可以走得更快，但结伴同行才能走得更远。”刚刚参加完中非合作论坛北京峰会的很多非洲朋友，转身就飞到了杭州，向来自全国各地的中国民营企业家们“取经”，共同发出了中非民营企业携手同行的时代强音。9月6日，以“深化中非民营经济合作”为主题的中非民营经济合</t>
  </si>
  <si>
    <t>中非发展合作将助推全球体系变革</t>
  </si>
  <si>
    <t>随着非西方世界在政治上、经济上、文化上的崛起，各个民族与各种文明平等交往、合作发展的新的世界体系必将逐渐建立起来。而中非发展合作近年来快速推进与提升，影响力日渐扩大，正是这一时代变化与新的世界体系的重要推进者、承载者与受益者。在人类文明漫长演进过程中</t>
  </si>
  <si>
    <t>袁家军会见芬兰客人</t>
  </si>
  <si>
    <t>本报杭州9月3日讯 （记者 余勤） 3日，省长袁家军在杭州会见了芬兰赫尔辛基—乌西玛大区主席马尔库·马库拉一行，双方表示要拓宽交流渠道，加强在教育、科技、文化、医疗、环保、旅游以及数字化社会建设等领域的务实合作。</t>
  </si>
  <si>
    <t>中东电商独角兽“浙商造”</t>
  </si>
  <si>
    <t>9月初，浙江执御信息技术有限公司的进货物流车驶入了本土品牌维丹诺位于温州的制鞋工厂。“这一个多月以来执御进货量比平日增长了一倍。”维丹诺品牌负责人林坊臻翻阅着近期出货记录说。专注中东市场，出口“中国制造”。这家名叫“执御”的跨境电商公司是“一带一路”?</t>
  </si>
  <si>
    <t>促进杭州和基加利结为姐妹城市</t>
  </si>
  <si>
    <t>2018中非合作论坛北京峰会9月3日至4日召开。卢旺达总统卡加梅将以卢旺达总统和非盟轮值主席的双重身份应邀出席。未来中国与卢旺达，包括浙江与卢旺达的合作前景和机遇如何？峰会前夕，卢旺达驻华大使查尔斯·卡永加接受了本报记者专访。记者：中非合作论坛北京峰会</t>
  </si>
  <si>
    <t>带着课题沉下去  走近青年听心声</t>
  </si>
  <si>
    <t>本报讯 （记者 何双伶 通讯员 卢璐 俞信吉） “真没想到，在校门口就办好了公司的营业执照。”近日，宁波大学生命科学与生物工程学院毕业生何晨阳顺利领到了营业执照。给何晨阳带来方便的，宁波市江北区市场监管局行政审批科青年文明号团队推出的“受理端口往前移”“在</t>
  </si>
  <si>
    <t>构建更加紧密的中非命运共同体</t>
  </si>
  <si>
    <t>中非合作论坛北京峰会将于2018年9月3日至4日在北京举行。中非领导人将围绕“合作共赢，携手构建更加紧密的中非命运共同体”这一峰会主题，共叙友情，共商合作，共话未来。这是中非友好大家庭的又一次大团圆，也是中国今年举办的规模最大、外国领导人出席最多的主场外交。届时</t>
  </si>
  <si>
    <t>中国巨石，打造“丝路明珠”</t>
  </si>
  <si>
    <t>北京时间8月28日17时，红海之滨，埃及开罗中埃苏伊士经贸合作区内，中国巨石股份有限公司埃及公司年产20万吨玻璃纤维生产基地全线投产。这是目前中国在埃及实体投资金额最大、技术装备最先进、建设速度最快的工业制造类项目。中国巨石，从古运河之畔的桐乡市石门镇走来?</t>
  </si>
  <si>
    <t>提升友好关系  深化务实合作</t>
  </si>
  <si>
    <t>本报首尔8月26日电 （记者 余勤） 由省长袁家军率领的浙江省政府代表团，在结束对新加坡的访问后，于8月23日晚抵达首尔，开始对韩国进行友好访问。24日，袁家军会见了韩国外交部副部长赵显，双方进行了亲切友好的交谈。袁家军说，今天是中韩两国建交26周年纪念日，我们?</t>
  </si>
  <si>
    <t>碧波夺金忙  看台风景足</t>
  </si>
  <si>
    <t>23日晚，继50米、100米仰泳夺冠后，徐嘉余终于拼上了本次亚运会个人项目的最后一块拼图。在男子200米仰泳比赛中，徐嘉余以1分53秒99的成绩击败老对手入江陵介，成就了自己雅加达亚运会仰泳项目“三冠王”。他以4金追平了日本天才少女池江梨花子，成为本届亚运会上获得金牌最?</t>
  </si>
  <si>
    <t>西湖景区  风度何在</t>
  </si>
  <si>
    <t>8月12日，本报《一线调查》栏目对杭州西湖九溪景区旅游厕所存在“脏乱差”现象做了报道，景区随即开展厕所专项整治。次日本报对整改内容做了跟进报道。至此，一次正常的建设性舆论监督原本也就收官了。但令人诧异的是，采写这次报道的本报记者近日却发现，自己竟在整改?</t>
  </si>
  <si>
    <t>不要棒杀  更别捧杀</t>
  </si>
  <si>
    <t>首战东帝汶队，成为球队6比0大胜的“开罐器”，次战叙利亚队，又贡献一记超级世界波，在亚运会足球赛场上，温州小伙子张玉宁找到了不错的状态。于是，“国足希望”“未来国家队靠他”这样的标题便充斥于各种商业网站和自媒体公众号中。但这样的“捧哏”，对张玉宁并无好</t>
  </si>
  <si>
    <t>罢了，霸凌主义!</t>
  </si>
  <si>
    <t>从今年2月下旬中方应美方邀请派团赴美进行首轮经贸磋商算起，中美贸易摩擦已经持续了近半年。这确实出人意料。毕竟，对解决中美贸易摩擦，一开始，很多人还是抱着谨慎乐观态度的。按常理，没理由不谨慎乐观，因为中美经贸关系不仅是中美关系的“压舱石”，更是世界</t>
  </si>
  <si>
    <t>车俊会见马来西亚总理马哈蒂尔</t>
  </si>
  <si>
    <t>本报杭州8月18日讯 （记者 王国锋） 18日，省委书记车俊在杭州会见了马来西亚总理马哈蒂尔。省领导袁家军、陈金彪、吴晶，马来西亚高级官员郭素沁、刘伟强、依纳提斯，中国驻马来西亚大使白天参加会见。车俊对马哈蒂尔一行来访表示欢迎，并简要介绍了浙江经济社会?</t>
  </si>
  <si>
    <t>全国首例大数据产品不正当竞争纠纷案宣判</t>
  </si>
  <si>
    <t>本报杭州8月16日讯 （通讯员 卢忆纯 记者 吴振宇） 8月16日上午，杭州互联网法院对淘宝（中国）软件有限公司（以下简称“淘宝公司”）诉安徽美景信息科技有限公司（以下简称“美景公司”）涉“生意参谋”零售电商数据平台不正当竞争纠纷案进行网上公开宣判，认定美景公司构成</t>
  </si>
  <si>
    <t>台风接踵至  防台不松懈</t>
  </si>
  <si>
    <t>“摩羯”前脚刚走，“温比亚”紧跟而来。8月16日15时，记者从省防指召开的新闻发布会上获悉，和今年前几个台风相比，“温比亚”水汽更足、影响时间也会更长。此次可能主要影响的浙中北及沿海地区受前几个台风影响，土体含水已饱和。若再遇强降雨，易引发区域性内涝和山洪地质</t>
  </si>
  <si>
    <t>勇于担当真抓实干  以“稳中求进”应对“稳中有变”</t>
  </si>
  <si>
    <t>本报杭州8月15日讯 （记者 余勤） 省长袁家军15日主持召开省政府党组会议，传达学习贯彻7月31日中央政治局会议精神和国务院常务会议关于做好当前经济工作的一系列决策部署。他强调，全省政府系统要坚定信心、保持定力，切实把思想和行动统一到党中央、国务院和省委对当前经济</t>
  </si>
  <si>
    <t>万向：从田野走向世界</t>
  </si>
  <si>
    <t>34年前的一天，萧山乡镇企业家鲁冠球接到中汽进出口公司打来的长途电话，不禁喜忧参半。电话里说，美国舍勒公司一位叫多伊尔的客商要到万向节厂（万向集团前身）来考察。这是好事，鲁冠球为什么发愁呢？原来，那时的萧山还是一个未对外开放的地区，外国人过不来。无巧不</t>
  </si>
  <si>
    <t>“空中丝路”飞出新天地</t>
  </si>
  <si>
    <t>本报讯 （记者 全琳珉） 8月8日，记者刚到杭州萧山国际机场国际货运站的门口，便看到了工作人员正热火朝天地从货车上卸货。车上的邮件大部分来自省内跨境电子商务商家，它们被装到一辆又一辆板车上，等着送往俄罗斯消费者的手中。2017年8月11日凌晨，一架由中国邮政速递</t>
  </si>
  <si>
    <t>德清加快打造地理信息产业</t>
  </si>
  <si>
    <t>本报讯 （记者 叶诗蕾 通讯员 高飞） 8月11日，离首届联合国世界地理信息大会开幕还有100天，大会举办地德清启动了筹备工作百日攻坚行动。记者看到，位于德清地理信息小镇的大会主场馆已基本完工，整个建筑如同一朵祥云在阳光下熠熠生辉。随着地信大会“溢出效应”日益凸显，</t>
  </si>
  <si>
    <t>“钢铁驼队”，串起国际朋友圈</t>
  </si>
  <si>
    <t>5年前，中国首次提出并向世界发出“一带一路”倡议，一群义乌商人沿着2000年前的“丝绸之路”，摸索出通过公铁联运、公海联运把义乌小商品销售到西亚、北非和欧洲的“新丝绸之路”。2014年11月18日，第一列烙着“义新欧”标识的火车从义乌铁路西站鸣笛启航，沿着新丝路，直奔</t>
  </si>
  <si>
    <t>做敢于担当作为的好干部</t>
  </si>
  <si>
    <t>义乌小商品市场名闻遐迩。习近平同志在浙江工作期间，曾多次实地踏访义乌。担任总书记之后还多次在重要场合提到义乌。例如，2015年12月4日，他在第五届中非企业家大会上说：“在我曾经工作过的浙江省，有个小城叫义乌，号称世界‘小商品之都’，现在有几千名非洲商人常驻那里</t>
  </si>
  <si>
    <t>金华：碧水清清映画廊</t>
  </si>
  <si>
    <t>通济湖碧波荡漾，白沙溪白鹭斜飞，浦阳江如诗如画……经过了治水的洗礼，金华生态文明迈向了新的高度，清水绿岸、鱼翔浅底的江南美景得到了重现；浙中生态廊道串起了美好生活，乡村旅游、休闲农业、美丽牧场，让宜居宜业宜游的美丽蓝图逐步成为现实。2017年，金华全市河</t>
  </si>
  <si>
    <t>智能制造看长沙</t>
  </si>
  <si>
    <t>“这简直就是个大公园啊！”喷泉、棕榈树、绿草、桌椅……这些和工厂二字甚至有些“违和”的场景，切切实实地出现在三一重工股份有限公司著名的“18号厂房”。8月3日，记者来到湖南长沙，一步入这个号称亚洲最大的智能制造车间，可谓“乱花渐欲迷人眼”。“这是工信部的</t>
  </si>
  <si>
    <t>百余事项“最多一星期”答复</t>
  </si>
  <si>
    <t>本报讯 （记者 金梁 市委报道组 杜倩倩 蔡凤） 近日，顺利地从东阳市发改局拿到上卢农房集聚区建设项目初步设计批复后，东阳市农房办的黄康华不禁竖起大拇指：“以往要等一段时间，现在政府力推‘最多一星期’答复，申请送上去后的第四天就拿到了批复，效率比以前高多了！”$</t>
  </si>
  <si>
    <t>推动中国—中东欧合作的浙江经验与思考</t>
  </si>
  <si>
    <t>2018年7月5日，李克强总理赴保加利亚首都索非亚出席第七次中国—中东欧国家领导人会晤，这是“16+1合作”进入第二个五年的首次峰会。历经六年时间，中国—中东欧国家合作机制从无到有、从小到大、由浅入深、不断完善。如今，中东欧地区已成为“一带一路”建设的重点区域之一?</t>
  </si>
  <si>
    <t>小针头“扎”出大市场</t>
  </si>
  <si>
    <t>7月中旬，美国奥兰多，一场名为“2018年美国国际医疗展”的权威医疗器械展览会上，贝普医疗科技有限公司常务副总经理王兴国带着自己企业生产的穿刺类、安全类、美容类和牙科类共20种产品来到这里，他们也是此次参展企业中唯一拿到国内和国际双重专利的穿刺胰岛素针产品的企业</t>
  </si>
  <si>
    <t>“首席环境官”帮你来解难</t>
  </si>
  <si>
    <t>本报讯 （记者 刘刚 夏丹 市委报道组 卢萌卿） 时值盛夏，走进位于慈溪市的宁波凯波集团有限公司，技改热情不输三伏天——该企业“电熨斗柔性装配自动化生产线”项目正紧张实施中，预计年底上线运行。初步测算，达产后可新增5亿元产值。将技改投资化为高质量发展新动能?</t>
  </si>
  <si>
    <t>巧用“三绿”添新绿</t>
  </si>
  <si>
    <t>本报讯 （记者 刘子瑜 杨群） 可腐烂的垃圾扔进黄色垃圾桶，不可腐烂的垃圾扔进绿色垃圾桶……7月25日中午，仙居县淡竹乡下叶村的民宿“临溪小舍”里，老板方荣富和老伴在厨房里忙着为客人准备午餐，但垃圾分类一点也不马虎。“是我们要求把‘绿色公约’写进村规民约的，可不</t>
  </si>
  <si>
    <t>德清：新一轮大开放迎来大发展</t>
  </si>
  <si>
    <t>万众瞩目的首届联合国地理信息大会将于今年11月在德清举行，首颗以县域冠名、独立研发的商业遥感卫星“德清一号”发射成功……2018年，世界目光一次次聚焦德清。海纳百川,有容乃大。德清的发展，离不开她的开放和包容。1985年，国务院把德清县列为对外开放县，1987年德?</t>
  </si>
  <si>
    <t>嘉善:借“海”扬帆天更阔</t>
  </si>
  <si>
    <t>每天清晨，带着露珠的蔬菜瓜果，都会被包装整齐，送到上海市民的餐桌上。上海地铁9号线松江新城站广场，吴一书坐上了开往公司的班车，半小时后，他准时出现在浙江嘉善的生产车间。习惯去上海看病的嘉善居民李阿姨，这次首选了嘉善县第一人民医院，本地医院和上海医</t>
  </si>
  <si>
    <t>义新欧班列  “钢铁驼队”联中外</t>
  </si>
  <si>
    <t>“高起点，优发展”，用这六个字概括 “义新欧”中欧班列尤为合适。它开辟的第一条线路——“义乌-马德里”全程13052公里，不仅是所有中欧班列中途经国家最多、里程最长的，也是全世界最长的铁路运输线。经历三年半的发展，在中国对外开放进入新时代的今天，“义新欧”?</t>
  </si>
  <si>
    <t>民相亲  心相通</t>
  </si>
  <si>
    <t>“‘一带一路’，这是世界的合奏。”7月17日下午，中策橡胶集团建厂60周年员工文艺汇演上，随着昂扬激越的《Let’s go Belt and Road 》音乐响起，中泰员工一起表演的舞蹈《越来越好》，博得阵阵欢呼和掌声。“演出的13人中11人是泰国员工。”领舞的苏秋丽说，“我们当?</t>
  </si>
  <si>
    <t>三问“走出去”</t>
  </si>
  <si>
    <t>泰国、柬埔寨、越南、吉尔吉斯斯坦、捷克、白俄罗斯……20多天里，本报和省工商联组织的“‘一带一路’看浙商”采访团一路走来，寻访浙江企业在“一带一路”上的步步屐痕。这些日子，记者采访了10多家浙江企业。这些浙企扎根当地，实现了发展资源的优化配置和更好的全球</t>
  </si>
  <si>
    <t>我省与日本福井县共庆结好25周年</t>
  </si>
  <si>
    <t>本报杭州7月17日讯 （记者　王国锋　余勤） 今年是我省与日本福井县结好25周年。17日，省委书记车俊在杭州会见了由西川一诚知事、山本文雄议长率领的福井县友好代表团一行。省领导袁家军、陈金彪、梁黎明、朱从玖、吴晶，日本驻沪总领事片山和之参加会见。车俊对西</t>
  </si>
  <si>
    <t>“植入”世界杯的新经济</t>
  </si>
  <si>
    <t>7月16日凌晨，当法国队和克罗地亚队的比赛吹响终哨，中国球迷们经历的，不光是一场暌违四年的体育盛事，更是一场新经济时代的消费盛宴。这届世界杯没有中国队，但这却是一场“中国式”的世界杯。在持续一个多月的狂欢中，屏幕外，中国球迷们不自觉地享受着夜宵外卖、投?</t>
  </si>
  <si>
    <t>浙产医疗器械开拓新蓝海</t>
  </si>
  <si>
    <t>56岁的贺女士回到病房没多少时间，护士就告诉她，CT结果已出来，医生据此排除了她肠癌的可能性。医生告诉还不敢相信的她，这是我省第一部填补了国产空白的螺旋CT，清晰度、准确性完全可以媲美国外大牌产品，所以，这次的诊断是可以确信的……这是发生在杭州一家省级大医院的?</t>
  </si>
  <si>
    <t>乡村振兴不只一条路</t>
  </si>
  <si>
    <t>近日，记者在我省沿海地区采访时，发现一个值得深思的现象：为发展乡村旅游业，打造乡村振兴的样板之作，某地政府选定3个小渔村，投入财力做规划设计、环境整治，派干部进驻农家扮靓农户庭院。村民为环境变化点赞，但始终未响应号召开办民宿和农家乐。深入采访得知，村?</t>
  </si>
  <si>
    <t>克罗地亚书写历史盼奇迹</t>
  </si>
  <si>
    <t>英格兰队的青春风暴让人啧啧称奇，大家都认为他们会轻松战胜克罗地亚队。结果，克罗地亚队2比1战胜英格兰队，创造新历史，拿到决赛门票。赛后，兴奋的中场核心拉基蒂奇将全身球衣都送给现场球迷。这样的历史，20年前似曾相识。当时的克罗地亚队拥有可以“用左脚拉?</t>
  </si>
  <si>
    <t>一线希望  万分努力</t>
  </si>
  <si>
    <t>7月8日，泰国普吉游船翻沉事故搜救工作进入第三天，也是“72小时黄金救援期”的最后一天。当天，公羊队、海洋二所等浙江救援队伍向当地华人借到了一条专业潜水船，前往出事海域进行搜救。省市联合工作组、海宁赴泰工作组也一直在协调沟通救助，做好善后事宜。“哪?</t>
  </si>
  <si>
    <t>面对生命决不言弃</t>
  </si>
  <si>
    <t>据新华社泰国普吉7月7日电 根据普吉府7日公布的最新消息，两艘游船5日在返回普吉岛途中突遇特大暴风雨，发生倾覆并沉没，两船上共载有133名游客，其中包括127名中国游客。“艾莎公主”号上42人已全部获救，事故中死亡和失踪人员均来自“凤凰”号。7日在“凤凰”号沉船内部发?</t>
  </si>
  <si>
    <t>浙江游客在泰游船倾覆中失踪</t>
  </si>
  <si>
    <t>本报杭州7月6日讯 （记者 李丹超 沈烨婷） 在泰国普吉游船倾覆事故中，有37人为我省海宁海派家具有限公司员工及家属，6日8时左右他们通过短信形式报告在泰国遭遇重大险情。截至6日20时，这37人中，19人获救，18人失联。接报后，省委书记车俊、省长袁家军、副省长朱从玖?</t>
  </si>
  <si>
    <t>我省上半年外国人才签证总量破百</t>
  </si>
  <si>
    <t>本报杭州7月6日讯 （记者 吴振宇 通讯员 顾梓峄 王锟） “你看，我的一本护照满满7页都是中国签证，以后不需要再为这个花费精力了。”法国图卢兹大学教授、欧洲科学院院士孟德尔高兴地举起自己的护照。孟德尔在浙江大学从事农业科研合作，7月6日上午他在浙大紫金港校区的办公</t>
  </si>
  <si>
    <t>一顶滑翔伞带飞一群薄弱村</t>
  </si>
  <si>
    <t>“石头，这周末的气流状况如何，我可以来飞吗？”6月29日晚，临海市安基山滑翔伞基地的飞行员钱张青，“准时”收到英国伞友马丁发来的微信。马丁是台州职业技术学院的外教，只要天气允许，每周末他都会雷打不动地从100公里外的椒江赶到安基山，痛痛快快地“飞一把”。“</t>
  </si>
  <si>
    <t>绍兴完善选人用人全程监督</t>
  </si>
  <si>
    <t>本报讯 （记者 何苏鸣） 某市级部门拟提任副科级领导职务人选考察对象李某某，在考察阶段被发现存在未经批准因私出国（境）的情况，经部门党组研究，按照“放下”办法规定，决定终止其选拔任用程序；某市级部门拟提任正科级领导职务人选考察对象卢某某，在讨论决定环节，因表</t>
  </si>
  <si>
    <t>欧亚大陆腹地的“筑梦之旅”</t>
  </si>
  <si>
    <t>6月28日上午，记者从乌鲁木齐乘飞机出发，于吉尔吉斯斯坦时间28日上午8时抵达该国首都比什凯克。吉尔吉斯斯坦地处欧亚大陆的腹心地带，是连接欧亚大陆和中东的要冲，也是古丝绸之路穿越的地方。中午12时半，吉尔吉斯斯坦上峰ZETH水泥有限公司副总经理俞九斤与记者?</t>
  </si>
  <si>
    <t>“一带一路”捷克站物流园项目启动</t>
  </si>
  <si>
    <t>本报讯 （记者 陈佳莹 龚望平 通讯员 金更忠 方华） 捷克当地时间6月29日，欧洲华捷发展有限公司与LOGISTIS QUELFOR公司在布拉格签署合作协议，“一带一路”捷克站物流园项目正式启动。据悉，该物流园位于中捷克州，邻近捷克首都布拉格，紧靠布拉格国际机场和高速公路，</t>
  </si>
  <si>
    <t>一枚勋章背后的浙江故事</t>
  </si>
  <si>
    <t>近日，柬埔寨国家6号公路的启用仪式上，浙江交通集团交通设计院专家胡嘉平被柬方授予“国际合作高级友好勋章”，以表彰其对柬埔寨基础设施建设所作的贡献。作为连接柬埔寨首都金边和著名旅游城市暹粒的重要通道，这条全长250公里的公路，是柬埔寨公路网中最重要、最繁忙</t>
  </si>
  <si>
    <t>反走私风云再起</t>
  </si>
  <si>
    <t>近年来，随着改革开放和“一带一路”建设更加深化，中国逐渐走向世界舞台的正中央，与国际社会构建日益稳固的命运共同体，也成为各种主体追逐利益的场所。中国1.8万公里的漫长大陆海岸线中，浙江独占2200公里，居全国第5位。东临东海，南邻台湾海峡，这个伴海而居的外贸</t>
  </si>
  <si>
    <t>携手发展  造福当地</t>
  </si>
  <si>
    <t>6月23日至26日，浙江省工商联联合浙江日报报业集团全媒体记者一行，走进此行第二站越南，在为期3天的采访中，先后拜访浙江的商会、浙商投资的工业园区和浙江企业，从他们的发展中，深深感受到植根当地、建设当地、奉献当地的拳拳情意。在海亮（越南）铜业有限公司盘管制</t>
  </si>
  <si>
    <t>袁家军会见加拿大小型企业和旅游部长</t>
  </si>
  <si>
    <t>本报杭州6月26日讯 （记者 余勤） 26日，省长袁家军在杭州会见了加拿大小型企业和旅游部长兼众议院政府领导人楚萱歌一行。双方表示，将创新交流合作平台，以“中国·加拿大旅游年”为契机，以示范性合作项目为抓手，全面深化经贸、旅游、文化、科技创新等领域的务实合作，实?</t>
  </si>
  <si>
    <t>结合终端应用提升竞争力</t>
  </si>
  <si>
    <t>浙江优众新材料科技有限公司（简称“优众新材料”）为中韩合资企业，2015年7月8日成立,由舟山海利达机电设备有限公司、韩国UNISEM株式会社、舟山市科技创业投资有限公司共同投资组建，是舟山市领军人才企业、省级科技型中小企业。公司主要致力于4英寸图形化蓝宝石衬底（PSS）</t>
  </si>
  <si>
    <t>海正十年“磨出”创新药</t>
  </si>
  <si>
    <t>最近，海正药业传出好消息：经过10余年磨炼的海正首个创新药HS-25三期临床即将结束，并已面向30多个国家和地区申请了多项专利。这是海正完全具有自主知识产权的创新药化合物，其中化合物专利已获得中国、美国、新加坡、新西兰等多个国家授权。长久以来，我国九成以上专?</t>
  </si>
  <si>
    <t>一个人救活一个产业</t>
  </si>
  <si>
    <t>6月15日下午2时许，郭振荣走到公司大门口，等候从印度来的合作伙伴。身后，占地50亩的新厂区内，四幢四层高的建筑，迎着炙热的夏阳，留下一片阴凉。回国创业后，从江苏老家到义乌，再到带领企业走出国门，七八年的时间，这位温文儒雅的留美博士，带着一手创办的浙江蓝宇</t>
  </si>
  <si>
    <t>东阳特色党建保驾建筑业健康发展</t>
  </si>
  <si>
    <t>本报讯 （市委报道组 杜倩倩 蔡凤） “我志愿加入中国共产党，拥护党的纲领，遵守党的章程……”临近“七一”，东阳三建海外公司党支部的13名党员，在阿尔及利亚项目部一起重温了入党誓词。“党员离境不离党，项目拓展到哪，党组织就延伸到哪。” 东阳三建海外公司党支?</t>
  </si>
  <si>
    <t>浙江制造  泰国生根</t>
  </si>
  <si>
    <t>盛夏时节，追寻浙商足迹，浙江日报报业集团全媒体记者一行来到泰国，亲身感受浙江企业扎根泰国发展的火热实践。布局泰国 浙企探路泰中罗勇工业园是记者此行的第一站。一走进园区，记者就看到了富通、中策等熟悉的浙商企业的LOGO。来到富通集团（泰国）通信技?</t>
  </si>
  <si>
    <t>浙江牵头国家良种科研攻关</t>
  </si>
  <si>
    <t>西兰花是许多家庭餐桌上的新宠。然而，许多人不知道的是，中国的西兰花种子长期被国外种业公司垄断，其中以日本种业公司为主。种业不在自己手中，浙江乃至中国的西兰花种植户屡屡遭遇“无种可用”“种贵伤农”的尴尬——芝麻粒大小的日本西兰花种子价格被炒到了一粒0.2?</t>
  </si>
  <si>
    <t>青田杨梅空运西班牙</t>
  </si>
  <si>
    <t>本报讯 （记者 吴慧慧 县委报道组 叶礼标） “好几个外地客户都是空车来空车走，杨梅根本不够卖！”眼下正值杨梅上市季，青田县船寮镇仁川村杨梅的销售出现了供不应求的火爆场面，该村党支部书记叶梅桐开心地说。青田杨梅是该县农业主导产业，今年种植面积达11.6万亩，?</t>
  </si>
  <si>
    <t>在参与和服务“一带一路”建设上走在前列</t>
  </si>
  <si>
    <t>本报路易港市6月19日电 （记者 王国锋） 由省委书记车俊率领的浙江省代表团，在结束对南非的访问后，于当地时间18日上午抵达路易港市，开始对毛里求斯进行访问。访问期间，车俊一行会见了毛里求斯代总统沃亚普里，出席了中国（浙江）—毛里求斯商务论坛和“美丽中国，诗</t>
  </si>
  <si>
    <t>乘着“一带一路”东风  推动合作更上层楼</t>
  </si>
  <si>
    <t>本报曼德拉市6月17日电 （记者　王国锋） 由省委书记车俊率领的浙江省代表团，在结束对津巴布韦的访问后，于当地时间13日下午赶赴约翰内斯堡，开始对南非进行访问。14日，车俊在比勒陀利亚会见了南非经济发展部部长帕特尔和内阁副部长佐夸纳、马格瓦尼谢、马苏库、巴佩?</t>
  </si>
  <si>
    <t>抓住“一带一路”重大机遇  深挖浙津合作巨大潜力</t>
  </si>
  <si>
    <t>本报维多利亚６月13日电 （记者　王国锋） 津巴布韦当地时间10日至13日，省委书记车俊率省代表团在津巴布韦访问，推动落实习近平主席与姆南加古瓦总统达成的共识，积极参与和主动服务“一带一路”建设。访问期间，车俊会见了津巴布韦总统姆南加古瓦、副总统奇温加等领导</t>
  </si>
  <si>
    <t>世界杯，“浙江队”来了</t>
  </si>
  <si>
    <t>今天晚上，全球目光都将聚焦俄罗斯，一场四年一回的足球大狂欢即将上演。在遗憾国足缺席的同时，记者却发现一支由浙江制造组成的“浙江队”在赛场上闪耀。其实，早在12年前的德国世界杯上，就已经到处可见“浙江队”的身影。但是，从足球、旗帜到日用品等，出现在世界杯</t>
  </si>
  <si>
    <t>长三角拿下区域第一</t>
  </si>
  <si>
    <t>本报讯 （见习记者 王世琪 记者 章卉） 日前，在荷兰阿姆斯特丹召开的全球顶级支付和金融科技行业峰会Money20/20欧洲大会上，浙江大学互联网金融研究院司南研究室联合浙江互联网金融联合会正式发布全球金融科技中心指数，以区域和城市为单元描绘了全球金融科技发展的全貌，勾</t>
  </si>
  <si>
    <t>中东欧“合作快车”提速</t>
  </si>
  <si>
    <t>6月8日至11日，一年一度的中国—中东欧国家投资贸易博览会再度上演。自2014年中国-中东欧国家经贸促进部长级会议落地后，宁波这座东方港城便与浪漫的中东欧结下了不解之缘。四年多以来，“16+1”这一数字组合早已家喻户晓，爱沙尼亚、立陶宛、拉脱维亚，这些原本有些陌?</t>
  </si>
  <si>
    <t>车俊率团访问津巴布韦南非毛里求斯</t>
  </si>
  <si>
    <t>本报杭州6月10日讯 （记者　王国锋） 应津巴布韦外交和国际贸易部部长莫约、南非东开普省省长马苏维利、毛里求斯经济发展委员会主任普努什米的邀请，10日上午，省委书记、省人大常委会主任车俊率浙江省代表团启程前往哈拉雷，开始对津巴布韦、南非、毛里求斯三国的访问。</t>
  </si>
  <si>
    <t>浙江的“上合朋友圈”越来越大</t>
  </si>
  <si>
    <t>本报讯 （记者 方臻子） 黄海之滨，“和”风劲吹。上合组织青岛峰会上，“协和万邦，和衷共济，四海一家”的儒家“和合”理念，同构建人类命运共同体的理念相得益彰，前后辉映。浙江对外开放如何继续走在前列？上合组织青岛峰会提供了一个上佳的窗口。敏感的浙商闻风而?</t>
  </si>
  <si>
    <t>浙洽会国际人才智力项目洽谈对接活动举行</t>
  </si>
  <si>
    <t>本报宁波6月9日电 （记者 段琼蕾 李攀 通讯员 朱丹 楼春燕） “我们为浙江企业源源不断提供来自法国的技术人才，曾帮助宁波养鹅企业解决了鹅肝品质和白鹅的存活率问题，还曾协助绍兴企业制定了奶牛农场管理的新规划等。”6月9日上午，在第二十届浙洽会国际人才智力项目洽谈对</t>
  </si>
  <si>
    <t>“品字标”走向“一带一路”</t>
  </si>
  <si>
    <t>本报宁波6月8日电 （见习记者 来逸晨） 6月8日下午，“品字标”走向“一带一路”，“品字标浙江制造”区域公共品牌浙洽会专场发布会在宁波举行。作为第四届中国—中东欧博览会、第二十届浙洽会、第十七届消博会的主要论坛活动，发布会上颁发了首批“品字标浙江制造”“一带一</t>
  </si>
  <si>
    <t>宁波成为中国与中东欧合作交流亮丽“名片”</t>
  </si>
  <si>
    <t>“宁波自2013年开始已举办两次中国—中东欧国家经贸促进部长级会议、三届中国—中东欧国家投资贸易博览会，已成为中国与中东欧国家经贸合作的一张亮丽‘名片’。”6月1日，在商务部召开的专题发布会上，欧洲司相关负责人有感而发。而在去年6月举行的中东欧国家发展论坛?</t>
  </si>
  <si>
    <t>年少正得路  瓯越初日起</t>
  </si>
  <si>
    <t>又到一年毕业季，温州肯恩大学“晒”出亮眼的第三届毕业生“成绩单”：在2018届381名本科毕业生中，近八成已确定去向的同学即将奔赴世界各地高校继续深造学习，其中不乏哥伦比亚大学、约翰霍普金斯大学、纽约大学等世界名校，还有不少毕业生被意大利、德国等地的顶尖学府录取</t>
  </si>
  <si>
    <t>“蒙娜丽莎”带你穿越到文艺复兴</t>
  </si>
  <si>
    <t>跨越6个世纪，穿越半个地球。6月5日上午，装载着259件艺术真品的集装箱从文艺复兴之都意大利佛罗伦萨来到人文荟萃的杭州，走进浙江展览馆的大门。这259件藏品是意大利传奇世家贝利尼家族收藏的，穿越几世纪的时空隧道空降杭城，将在6月8日登场的一场艺术大展上华丽亮相?</t>
  </si>
  <si>
    <t>开放发展谋未来</t>
  </si>
  <si>
    <t>6月1日晚上，杭州巨星科技股份有限公司（以下简称巨星科技）发公告称，公司与瑞士Capvis II Equity LP AG签订了《股权购买协议》，收购瑞士Capvis II Equity LP AG旗下Lista Holding AG 100%股权（以下简称Lista公司），合计交易价格1.845亿瑞士法郎，折合人民币12亿元。</t>
  </si>
  <si>
    <t>省消保委警示在线教育问题</t>
  </si>
  <si>
    <t>“北美好外教，让孩子爱学敢说”“在线学习更有效”……近几年来，在线教育迅猛发展，诸如此类的广告语冲击着学生和家长的眼球。这些眼花缭乱的在线教育效果如何，消费者应该注意什么？日前，省消保委联合第三方调查机构对10个在省内影响较大的在线教育平台进行了调查，记者?</t>
  </si>
  <si>
    <t>铭记儿童节的初衷</t>
  </si>
  <si>
    <t>6月1日是国际儿童节。像往年一样，这一天除了孩子们欢乐嬉戏，不少告别童年的人们也蹭热点，各大商家比拼着进行促销活动，一派愉悦气氛。从历史来看，儿童节本是一个比较沉重的节日。1942年，在捷克发生纳粹袭击利迪策村的惨案，88名儿童被夺走生命。二战后，为了悼念利</t>
  </si>
  <si>
    <t>中共浙江省委  浙江省人民政府关于深入实施山海协作工程促进区域协调发展的若干意见</t>
  </si>
  <si>
    <t>山海协作工程是“八八战略”的重要组成部分。深入实施山海协作工程，是适应新时代我国社会主要矛盾变化，解决我省发展不平衡不充分，推进“两个高水平”建设、保持高质量发展走在前列的必然要求。为进一步发挥山海协作工程的机制优势，促进浙西南山区与东部沿海地区的交流与?</t>
  </si>
  <si>
    <t>茗因有展香益远</t>
  </si>
  <si>
    <t>“我可以尝尝这款黑茶么？”身着中式短袖，操着流利的普通话，美国人John来到茶博会,走进安化黑茶的展位。在奉茶区落座，他从肩上的帆布包里取出了自带的茶盏。这位中文名叫“孙悟空”的美国小伙已经有五六年的喝茶史。如今的他甚至能够从菌花分布均匀与否，来判断黑茶?</t>
  </si>
  <si>
    <t>车俊会见挪威诺德兰郡郡长</t>
  </si>
  <si>
    <t>本报杭州5月22日讯 （记者 金波） 5月22日下午，省委书记车俊会见了挪威诺德兰郡郡长托马斯·诺瓦尔一行。车俊代表省委、省政府对诺瓦尔一行到访表示欢迎，并介绍了浙江省情。他说，中挪两国关系实现正常化，为两国开展务实合作开辟了更加广阔的前景。浙江与诺德兰郡同?</t>
  </si>
  <si>
    <t>网络文学墙里墙外分外香</t>
  </si>
  <si>
    <t>近日，在首届中国网络文学周网络文学海外传播论坛上，来自法国、德国、瑞士、泰国等国的专家学者以及国内网络文学专家，分享了对中国网络文学在海外传播的看法。有学者说，中国网络文学如今可以同美国大片、日本动漫、韩国偶像剧并称“世界四大文化奇观”。也有专家说，网络?</t>
  </si>
  <si>
    <t>打造私募产业“生态圈”</t>
  </si>
  <si>
    <t>本报杭州5月20日讯 （记者 周洲 章卉 通讯员 楼钟飞 吕啸） 与英国华人金融家协会签署战略合作协议，与省股交中心等合作探索平台建设……5月20日，在杭州召开的第四届全球私募基金西湖峰会上，玉皇山南基金小镇的一系列动作，拉开了由量变转向质变的序幕，正式开启2.0时代。$</t>
  </si>
  <si>
    <t>高校博物馆，走出深闺展风华</t>
  </si>
  <si>
    <t>我国首家以非洲文明为主题的博物馆、我国首家旅游专题博物馆、浙江首家音乐博物馆……这些博物馆在哪里？你恐怕不知道，它们都“隐居”在浙江的高校校园里。高校博物馆的优势在于其植根于大学文化的深厚沃土，是大学深厚学术和文化积淀的重要标志，也是凝聚大学精神的智</t>
  </si>
  <si>
    <t>阿里巴巴  赋能数字化贸易</t>
  </si>
  <si>
    <t>本报讯 （记者 李知政） 近日，一艘长14米的龙舟停靠在了澳大利亚悉尼情人港。这艘龙舟从宁波装箱上船到抵达悉尼，仅花了15天时间，创造了电商史上大件物品运输的奇迹。“最近海外订单逐渐多了起来，如果是以前，我想都不敢想。”在培生船厂工作了18年的朱武新从没想过，有一</t>
  </si>
  <si>
    <t>瓯海“四轮驱动”打造眼镜产业集群</t>
  </si>
  <si>
    <t>本报讯 （记者 尤建明 通讯员 张闻哲 严建春） 近日，借着首届中国（瓯海）国际眼镜论坛余温，温州通达、亨达、泰德等21家眼镜企业成功吸引国内外客商洽谈合作。伊久亮光学更是收获了一万副钛眼镜架订单。在该公司8000多万元年销售额中，超过80%来自美国、日本等国家。?</t>
  </si>
  <si>
    <t>释放税收红利  服务“一带一路”</t>
  </si>
  <si>
    <t>浙江不仅拥有着货物吞吐量居全球首位、航线覆盖70%“一带一路”沿线国家和地区的“宁波—舟山港”,还开通了义乌经新疆直达西班牙首都马德里的“义新欧”中欧班列，在浙江这个“一带”与“一路”的交汇点，形成了齐头并进、双向开放的生动局面。据杭州海关统计，今年一季度浙?</t>
  </si>
  <si>
    <t>义乌  加快培育“世界超市”</t>
  </si>
  <si>
    <t>本报讯 （记者 袁华明 市委报道组 陈锦青） 为期4天的2018中国义乌进口商品博览会日前闭幕，来自捷克、韩国、日本、西班牙、俄罗斯、德国等100多个国家和地区的参展商，集中展示了工艺礼品、日用家居、母婴保健、服饰配件、食品饮料等境外10万余种日用消费品，共有来自64个国</t>
  </si>
  <si>
    <t>平湖  经开区集聚高质量外资</t>
  </si>
  <si>
    <t>本报讯 （记者 肖未 市委报道组 任迎春 通讯员 曹金凤） 全球汽车零部件百强企业德国考泰斯落户，达产后年产值将超1亿元；日本电产东测（浙江）有限公司增资1亿美元，建设新能源汽车驱动电机研发中心；欧洲最大的肉制品生产企业丹麦皇冠投资4亿元开建首个中国基地……刚过立?</t>
  </si>
  <si>
    <t>宁波  奋勇争当“一带一路”建设排头兵</t>
  </si>
  <si>
    <t>本报讯 （记者 金梁 李华） “这款产自黑山的威尔娜葡萄酒存量不多了，赶紧问问下一批货物什么时候到港。”近日，宁波进口商品展示交易中心经营黑山国家馆的欧旭宇盘点完仓库的存货，开始为下个月将要举行的第四届中东欧博览会的展销货源操心起来，“刚开始一年才进口1个集装</t>
  </si>
  <si>
    <t>外商办事“最多跑一次”</t>
  </si>
  <si>
    <t>本报讯 （记者 龚望平 通讯员 龚小龙 骆安静） “微信提前预约、材料预受理，签证申请不到5分钟全搞定……在义乌，找政府办事真方便。”5月8日，在义乌国际贸易服务中心公安出入境外国人业务窗口，韩国商人安德在为当地高效的社会管理服务竖起了大拇指。无需重复提供证?</t>
  </si>
  <si>
    <t>我在韩国当公务员</t>
  </si>
  <si>
    <t>核心提示：全球化时代，世界变平，地球成村。国家间交往的日益紧密，也对地方政府的治理模式产生新的影响。一直以来，韩国的国土面积、人口与我省相仿，双方的友好往来较为频繁，推动了彼此借鉴基层治理经验。台州通过建立赴韩公务员交流机制，作出了新的探索。“I come</t>
  </si>
  <si>
    <t>坚持“一带一路”统领  全面推进开放强省</t>
  </si>
  <si>
    <t>本报杭州5月9日讯 （记者　王国锋　余勤） 9日上午，省委召开全省对外开放大会。省委书记车俊强调，习近平总书记在博鳌亚洲论坛2018年年会开幕式和庆祝海南建省办经济特区30周年大会上的重要讲话，旗帜鲜明提出了扩大对外开放的重大举措，发出了新时代改革开放再出发的动员令</t>
  </si>
  <si>
    <t>坚定不移继续深化改革扩大开放</t>
  </si>
  <si>
    <t>本报杭州5月7日讯 （记者　王国锋） 7日上午，省委常委会举行会议，传达学习习近平主席出席博鳌亚洲论坛2018年年会并举行有关活动情况通报的精神。省委书记车俊主持会议。会议指出，习近平总书记在博鳌亚洲论坛2018年年会的主旨演讲和庆祝海南建省办经济特区30周年</t>
  </si>
  <si>
    <t>飞地产业园区产下“金蛋蛋”</t>
  </si>
  <si>
    <t>本报讯 （记者 黄娜） 听闻平湖·青田山海协作“飞地”产业园打桩施工，青田县船寮镇白山村党支部书记季爱新开心地说：“我们村致富的梦想就在眼前了。”青田县156个集体经济薄弱村抱团在平湖经济技术开发区德国产业园区合建厂房，打造这个“飞地”产业园。“平湖和青田</t>
  </si>
  <si>
    <t>新零售“中国方案”如何走向全球</t>
  </si>
  <si>
    <t>悉尼，“阿里巴巴之夜”。阿里巴巴集团CEO张勇、阿里澳新总部董事总经理周岚等高管悉数出席。2400人的会场座无虚席，数十万人在线观看直播，堪称近年来澳大利亚华人圈规模最大的活动之一。跨越太平洋，30多家中国品牌代表和阿里一众高管齐现身，如此声势，所为者何？本?</t>
  </si>
  <si>
    <t>袁家军会见乌兹别克斯坦锡尔河州州长</t>
  </si>
  <si>
    <t>本报杭州5月4日讯 （记者 余勤） 4日，省长袁家军在杭州会见了乌兹别克斯坦锡尔河州州长米尔扎耶夫·加弗尔章·加尼耶维奇一行，并共同签署了两省州建立友好交流关系意向书。袁家军对客人的来访表示欢迎。他说，今年是中国改革开放40周年。当前，浙江正围绕全国改革发展</t>
  </si>
  <si>
    <t>袁家军会见韩国驻沪总领事朴善源</t>
  </si>
  <si>
    <t>本报杭州5月2日讯 （记者 余勤） 2日，省长袁家军在杭州会见了韩国驻沪总领事朴善源一行。袁家军对客人的来访表示欢迎。他说，总领事阁下在朝韩领导人成功举行会晤、第七次中日韩领导人会议即将举行、浙江与韩国全罗南道建立友好省道关系20周年的背景下访问浙江，时机非</t>
  </si>
  <si>
    <t>洋面孔爱上“望闻问切”</t>
  </si>
  <si>
    <t>“五一”前夕，身在杭州的美国人达琳依然忙碌。她每天一早到省中医院针灸科，跟着自己的中国老师、医院针灸科主治医师周海江学习“望闻问切”。与达琳一同到省中医院学习的，还有20余位来自美国芬格湖群针灸与东方医学院的学生。除了这批洋学生，记者在省中医院、浙江中</t>
  </si>
  <si>
    <t>青田“项目超市”助侨商回归</t>
  </si>
  <si>
    <t>本报讯 （记者 吴慧慧 县委报道组 张尚伟 叶礼标） “这段时间，不少在国外的华侨朋友想回青田投资，让我帮忙找找有什么好的项目，我就直接把这个平台推荐给他们了。”伊朗华侨包万利所说的“平台”，就是青田县去年9月上线的丽水（青田）侨乡投资项目交易中心，这是该县不断</t>
  </si>
  <si>
    <t>鄞州大力实施“人才强区”战略</t>
  </si>
  <si>
    <t>本报讯 （记者 沈晶晶 区委报道组 张绘薇 杨磊） 近日，宁波市鄞州区咸祥镇政府与美国霍普金斯医学院教授陈建德签订合作协议。这位胃肠动力学专家将在咸祥中心卫生院成立工作室，并开展学术交流、技术指导、人才培养等。这是当地自3月底开启“抢人才—蓝海行动”后的首个成果</t>
  </si>
  <si>
    <t>“五一”小长假  观展饱眼福</t>
  </si>
  <si>
    <t>本报讯 （记者 俞吉吉） “五一”小长假怎么过？杭城博物馆里，一道道丰盛的文化大餐已经上桌了。中西时尚汇聚杭城。运河畔的杭州工艺美术博物馆内，“潘多拉的盒子”两依藏20世纪欧洲化妆盒手袋艺术展，汇集杭州工艺美术博物馆、两依藏博物馆以及中国丝绸博物馆的藏品?</t>
  </si>
  <si>
    <t>浙新合作开拓新领域</t>
  </si>
  <si>
    <t>本报舟山4月26日电 （记者 陈佳莹） 浙江—新加坡经济贸易理事会第十三次会议26日在舟山举行，共有14个浙新合作重点项目现场签约，涉及国际物流、油品、智能制造、生物科技、节能环保等多个领域，包括浙江石油和嘉能可亚洲公司签署成立合资企业的备忘录，以及丰树舟山产业园?</t>
  </si>
  <si>
    <t>期待浙江的经验走向世界</t>
  </si>
  <si>
    <t>4月20日，联合国副秘书长、环境署执行主任埃里克·索尔海姆结束为期3天的浙江考察。之所以选择浙江，是因为埃里克·索尔海姆想知道一个答案，作为中国经济发展最发达的省份之一，浙江是怎样在经济发展、社会和谐和生态保护之间实现协调的。3天过去，索尔海姆认为自</t>
  </si>
  <si>
    <t>中国企业亟待自主创“芯”</t>
  </si>
  <si>
    <t>问题解决得好，危机变成机会；问题解决得不好，机会变成危机。日前，美国商务部对中兴通讯实施制裁禁令，禁止所有美国企业7年内与其开展任何业务往来。项庄舞剑，意在沛公。明眼人一看即知，中兴通讯禁运事件实际上是“敲山震虎”“釜底抽薪”，影响中兴的正常生产</t>
  </si>
  <si>
    <t>浙商，在博鳌触摸未来</t>
  </si>
  <si>
    <t>南国椰风海韵中，传递出中国改革开放的时代强音。在博鳌亚洲论坛2018年年会上，国家主席习近平宣示了中国开放的新政策、新举措。开放对于国内产业而言，无疑是仲春时节最宜人的清风。中国开放的大门不会关闭，只会越开越大。在博鳌小镇，我们感受到了中国开放的脉动，也</t>
  </si>
  <si>
    <t>博鳌，开放的声音</t>
  </si>
  <si>
    <t>刚刚落幕的博鳌亚洲论坛2018年年会，传递出的是中国进一步扩大对外开放的坚定声音。博鳌亚洲论坛举办17年来，已经成为观察中国改革开放的一个重要窗口，博鳌象征着一种开放的精神。亚洲越来越需要一个发出自己声音的组织。进入21世纪，经济全球化和区域化不断发展?</t>
  </si>
  <si>
    <t>信息安全  从“小”做起</t>
  </si>
  <si>
    <t>4月15日是第三个国家安全日。前些天，发生在大洋彼岸的美国社交软件“脸书”（Facebook）数据泄露丑闻再次给我们敲响警钟：在大数据技术、信息技术如此发达的今天，每名普通人、每部联网的移动终端都会与国家安全息息相关。手机，被称为是人的器官的延伸。早起的闹钟、?</t>
  </si>
  <si>
    <t>人才“收割机”进硅谷  杭州这大招放得好</t>
  </si>
  <si>
    <t>人才大战遍及全国，杭州堪称“收割机”。最新数据显示，从2016年四季度至今年一季度，在全国15个重点城市排名中，杭州以13.6%的人才净流入率妥妥地排名第一，分别高出深圳、上海、北京3.98、6.73、7.95个百分点。如今，这台“收割机”开进了美国硅谷。在美国硅谷举行的?</t>
  </si>
  <si>
    <t>中国女足值得更多关注</t>
  </si>
  <si>
    <t>纵观足球运动发达的欧洲，相当一部分世界一流俱乐部同时拥有自己的男女足球队，国内和国际拥有健全的比赛体制，这也是探索高水平竞技足球的一个重要保障。4∶0，3∶0，8∶1，中国女足在最近进行的女足亚洲杯中获得了三场酣畅淋漓的大胜，在以小组第一出线的同时也昂首挺</t>
  </si>
  <si>
    <t>15.88亿美元收购日本高田</t>
  </si>
  <si>
    <t>说起浙江的国际并购，一定绕不开宁波均胜电子股份有限公司。最近，这家公司又干了一票大的！据均胜电子4月12日发布的公告称，子公司均胜安全系统（JSS）收购日本高田资产顺利交割，这次收购价格为15.88亿美元。据了解，85岁“高龄”的高田是一家全球领先的汽车安全系统?</t>
  </si>
  <si>
    <t>慈溪深度融入大湾区建设</t>
  </si>
  <si>
    <t>本报讯 （记者 裴建林 应磊 市委报道组 邵滢 卢萌卿） 日前，在慈溪城区东北角，由中国科学院上海分院与该市共建的中国科学院慈溪应用技术研究与产业化中心大楼在春日的阳光中结顶，即将正式投入使用。在中心主任李懋峰看来，这一全面承接和集聚上海创新资源的科研高地，将在</t>
  </si>
  <si>
    <t>袁家军会见联合国副秘书长刘振民</t>
  </si>
  <si>
    <t>本报杭州4月13日讯 （记者 余勤） 13日，省长袁家军在杭州会见了联合国副秘书长刘振民一行。自然资源部副部长库热西·买合苏提，省委常委、常务副省长冯飞参加会见。经国务院批准，首届联合国世界地理信息大会将于今年11月19日至21日在德清举办。大会由联合国主办?</t>
  </si>
  <si>
    <t>创新带来新机遇</t>
  </si>
  <si>
    <t>本报博鳌4月11日电 （记者 张钟文） 博鳌亚洲论坛2018年年会于11日下午在海南博鳌落下帷幕。本届年会以“开放创新的亚洲，繁荣发展的世界”为主题，来自63个国家和地区的2000多位代表在这里展开了智慧与思想的碰撞，来自浙江的面孔围绕年会主题发出了浙江声音。阿里巴巴</t>
  </si>
  <si>
    <t>浙商，在扩大开放中前行</t>
  </si>
  <si>
    <t>中国开放的大门不会关闭，只会越开越大！南国椰风中传出中国坚定的声音，国家主席习近平在博鳌亚洲论坛2018年年会开幕式上的主旨演讲中强调，中国将采取大幅度放宽市场准入、创造更有吸引力的投资环境、加强知识产权保护、主动扩大进口等重大举措扩大开放。千里之外的浙</t>
  </si>
  <si>
    <t>人口流动下的产业变革</t>
  </si>
  <si>
    <t>在“人口红利”逐渐消失的今天，人口尤其是劳动适龄人口的流动是全社会关注的焦点。美国经济预测专家哈瑞·丹特曾在其所著《人口峭壁》一书中指出，人口学，是能够让人避开死角、看到未来的终极指示标。你所能预测到的不止是未来几年内，而是几十年内最基本的经济走势。这样?</t>
  </si>
  <si>
    <t>将坚持开放的中国声音传得更远</t>
  </si>
  <si>
    <t>将坚持对外开放的中国声音传得更远，不仅是为中国谋求更好的发展环境和契机，也是为世界的发展贡献中国智慧，更是回应国际社会的疑虑，直接推动中国同亚洲各国的合作加速落实，推动人类命运共同体的共同繁荣、共同发展。居高声自远。习近平主席10日在博鳌亚洲论坛2018年</t>
  </si>
  <si>
    <t>人工智能为博鳌论坛添彩</t>
  </si>
  <si>
    <t>4月8日，博鳌亚洲论坛2018年年会在海南博鳌拉开帷幕，来自世界各地的2000多位嘉宾汇聚一堂。本次年会主题为“开放创新的亚洲，繁荣发展的世界”，并特别设立了“让人工智能‘落地’”的分论坛。而且本次年会官方首次使用人工智能翻译机，为现场嘉宾提供服务。这款人工智</t>
  </si>
  <si>
    <t>车俊会见津巴布韦总统姆南加古瓦</t>
  </si>
  <si>
    <t>本报杭州４月６日讯 （记者　王国锋） ６日，省委书记、省人大常委会主任车俊在杭州会见了津巴布韦总统姆南加古瓦一行。随同姆南加古瓦来访的津巴布韦高级官员，省领导袁家军、陈金彪、朱从玖，中国驻津巴布韦大使黄屏会见时在座。车俊对姆南加古瓦来访表示欢迎。?</t>
  </si>
  <si>
    <t>“父亲，我来看您了!”</t>
  </si>
  <si>
    <t>本报讯 （记者 黄珍珍） 这个清明节假期，13位浙江籍志愿军烈士后代陆续赴朝鲜，祭奠先烈英灵。临行前，记者来到杭州志愿军烈士后代董耀强的家中。67岁的他满头银发，正忙着整理父亲的烈士证、照片与家书。“父亲离开时，我刚出生7天。”谈及父亲，董耀强忍不住直抹眼泪</t>
  </si>
  <si>
    <t>三问中美贸易争端</t>
  </si>
  <si>
    <t>4月1日深夜，中国宣布对自美进口的128项产品加征15%或25%关税。这一针对美国此前对进口钢铁和铝产品加征关税的回击，正式落地。中美贸易战这一话题再次成为关注焦点。自从美国东部时间3月22日，美国总统特朗普签署备忘录，基于对华301调查报告，指令有关部门对中国采取?</t>
  </si>
  <si>
    <t>义乌力推产业创新服务综合体</t>
  </si>
  <si>
    <t>本报讯 （记者 龚望平 钱祎 市委报道组 应文舜 方星梁） 配套齐全的生活区、标准化的车间、规范化的安全生产、高度集聚的产业链资源……日前，考察完义乌市奕君箱包公司新厂后，英国人达·伦尼当场下了2000万元的订单。“之前，这么大的单子我们不敢接。”该公司总经理朱兰军</t>
  </si>
  <si>
    <t>“义乌智造”抢占全球市场</t>
  </si>
  <si>
    <t>本报讯 （记者 龚望平 金梁 通讯员 王婷） 浙江高端装备制造走向“一带一路”沿线国家和地区取得新成果。日前，由中科院沈阳自动化研究所义乌中心研制的龙门火车车体焊机机器人在缅甸调试完成，标志着该中心首个国外项目——缅甸国家铁路公司火车侧墙生产设备项目成功落地。$</t>
  </si>
  <si>
    <t>扬帆出海正当时</t>
  </si>
  <si>
    <t>自美国东部时间3月22日，美国总统特朗普签署备忘录，宣布将对600亿美元中国商品加征关税后，中美是否开打“贸易战”迅速成为国际各大媒体关注的焦点。人们关注到，尽管中国对美国货物贸易顺差较高，但2016年，美国对中国的服务贸易顺差达到370亿美元，这也是美国对全球?</t>
  </si>
  <si>
    <t>何谓“静脉产业”</t>
  </si>
  <si>
    <t>人们常说，世上没有绝对的垃圾，只有放错位置的资源。那么，如何完成垃圾的正确归位、达成资源的顺利转化，其中功不可没的就是静脉产业。静脉产业，又叫静脉经济、第四经济，最早由日本学者提出。简单来说，静脉产业的主要功能就是垃圾回收和再资源化利用，将生产或者消</t>
  </si>
  <si>
    <t>中美“贸易战”对浙江影响几何</t>
  </si>
  <si>
    <t>中美“贸易战”真的要开打了？近日，这一话题成为全球关注焦点。美国东部时间3月22日，美国总统特朗普签署总统备忘录，依据“301调查”结果，将对从中国进口的商品大规模征收关税，并限制中国企业对美投资并购。特朗普在白宫签字前对媒体说，涉及征税的中国商品规模可达</t>
  </si>
  <si>
    <t>车俊会见美国驻华大使</t>
  </si>
  <si>
    <t>本报杭州3月23日讯 （记者　王国锋） 23日，省委书记、省人大常委会主任车俊在杭会见了美国驻华大使特里·布兰斯塔德夫妇一行。车俊欢迎特里·布兰斯塔德访问浙江，并介绍了全国两会的主要成果和浙江经济社会发展情况。他说，保持中美关系持续健康稳定发展，符合两国人?</t>
  </si>
  <si>
    <t>车俊会见美国企业家代表团</t>
  </si>
  <si>
    <t>本报杭州３月22日讯（记者　王国锋） 22日下午，省委书记、省人大常委会主任车俊在杭会见了美中贸易全国委员会会长傅强恩率领的美国企业家代表团。车俊说，经贸合作是中美关系发展的压舱石。近年来浙美经贸合作往来密切、成果丰硕，你中有我、我中有你，实现了双赢。今?</t>
  </si>
  <si>
    <t>宁波吹响全球引智号角</t>
  </si>
  <si>
    <t>本报宁波3月20日电 （记者 朱依琼 段琼蕾） 港城宁波再次吹响全球引智号角。在20日上午开幕的第一届中国（宁波）海外工程师大会上，来自美国、俄罗斯、德国、意大利、日本等20个国家和国内的370多位各行业顶尖专家及嘉宾齐聚北仑，就航空航天、集成电路、化工新材料、智能制?</t>
  </si>
  <si>
    <t>构建多层次养老服务体系</t>
  </si>
  <si>
    <t>“当你老了，头发花白，睡意沉沉，倦坐在炉边……”爱尔兰诗人叶芝创作的这首诗歌，流传至今，除了对时间、爱情的缅怀，老去成为挥之不去的话题。家家有老人，人人都会老。据统计，截至2017年底，我国60岁及以上老年人口2.41亿，占总人口17.3%，中国社会步入老龄化阶段?</t>
  </si>
  <si>
    <t>综艺节目，有意思更要有意义</t>
  </si>
  <si>
    <t>对人们来说，欣赏一个出色的电视节目是生活中美好的时刻。这种美好，不仅是消遣，更是汲取。政府工作报告也提出：“为人民过上美好生活提供丰富精神食粮。要弘扬中华优秀传统文化，继承革命文化，发展社会主义先进文化，培育和践行社会主义核心价值观。”从这个意义上说</t>
  </si>
  <si>
    <t>“浙江服务”走俏西班牙</t>
  </si>
  <si>
    <t>本报巴塞罗那3月19日电 （记者 陈佳莹 通讯员 许佳） 3月18日，浙江（西班牙）国际教育展在西班牙巴塞罗那落下帷幕。据省商务厅初步统计，此次展会共接待西班牙当地学生咨询逾6000人次，我省院校与当地95家（次）院校达成校际合作意向，为历年来最好成绩。值得一提的是，现场</t>
  </si>
  <si>
    <t>创新不能“偏科”</t>
  </si>
  <si>
    <t>“有些年轻孩子宁可去买2万元一件、带有这个加拿大商标的羽绒服，也不愿意花费2000元购买一件质量非常好的国产羽绒服。”这个无奈的“告白”出自全国人大代表、山东如意控股集团董事局主席邱亚夫之口。据媒体报道，“加拿大鹅”这个国外羽绒服品牌在几个月内突然火了起来，“</t>
  </si>
  <si>
    <t>让中医药成为传播中华文明的使者</t>
  </si>
  <si>
    <t>这个冬天，流感肆虐。在这场席卷全球的流感中，一款中国人再熟悉不过的中成药——川贝枇杷膏在美国“走红”，引发了美国乃至全球对中医药的高度关注。今年的政府工作报告指出，“支持中医药事业传承发展”。在两会期间，全国人大代表、浙江中医药大学校长方剑乔接受本报</t>
  </si>
  <si>
    <t>宁波：六争攻坚  三年攀高</t>
  </si>
  <si>
    <t>2017年的宁波，是经济和社会发展取得丰硕成果的一年。宁波“一带一路”建设综合试验区获省政府批复，“16+1”经贸合作示范区列入《中国-中东欧国家合作布达佩斯纲要》，成为全国第九个累计实际利用外资超500亿美元的城市，宁波舟山港成为全球首个货物吞吐量超10亿吨的港口，?</t>
  </si>
  <si>
    <t>好风凭借力  送我上青云</t>
  </si>
  <si>
    <t>乘风京津冀，搏浪渤海湾。日前，春节喜庆的节日氛围尚未完全褪去，当记者踏入天津滨海－中关村科技园时，发现这里的企业主们已各自忙碌开来。赶上协同发展的东风站在砹立方控股公司的六楼，望向窗外，能够看到不远处的中新天津生态城，砹立方控股公司创始人王胜彪?</t>
  </si>
  <si>
    <t>突出融入“一带一路”拓展实体经济发展新空间今年2月12日，“阔春号”集装箱货轮装载着首批1000吨由中国石化生产的“东海牌”沥青起碇从宁波港梅山集装箱码头出港，驶往巴基斯坦卡拉奇港。本次出口的沥青将途经太平洋、印度洋，铺设在苏库尔至木尔坦段392公里的路面?</t>
  </si>
  <si>
    <t>大力弘扬浙江工匠精神  建设新时代技能人才大军</t>
  </si>
  <si>
    <t>本报杭州3月2日讯 （记者 余勤 吴振宇） 2日上午，省长袁家军在杭州接见了第44届世界技能大赛浙江代表团成员。世界技能大赛被誉为技能界的“奥林匹克”，每两年举行一次，是当今世界规模最大、水平最高、影响力最广的职业技能竞赛。2017年10月，在阿联酋举行的第44届世?</t>
  </si>
  <si>
    <t>玉环  破除顽疾守护“大水缸”</t>
  </si>
  <si>
    <t>本报讯 （记者 邓国芳 通讯员 刘瑶 市委报道组 詹晓霞） 一栋民房，就是一处生产加工场所。勤劳的玉环大麦屿山民，从小作坊起家，敲打出了占全国75%产量的眼镜配件，并销往意大利等国。从改革开放至今，这里孕育出了年产值30亿元的眼镜配件产业，成为举足轻重的中国眼镜零配?</t>
  </si>
  <si>
    <t>科学家命名“中国缙云甲龙”</t>
  </si>
  <si>
    <t>本报讯 （记者 刘慧 俞吉吉） 2月27日，英国施普林格·自然出版集团旗下的杂志《科学报告》报道了发现于浙江省缙云县壶镇的新种类甲龙类化石研究成果，这种恐龙被正式命名为“中国缙云甲龙”。该研究成果由浙江自然博物馆郑文杰和金幸生、中科院古脊椎动物与古人类研究所徐星</t>
  </si>
  <si>
    <t>开市首日一片红</t>
  </si>
  <si>
    <t>2月27日上午9时，义乌国际商贸城一区市场内人头攒动，不少店面里有外商在看样下单。在义乌开外贸公司的土耳其客商一明，在一家商铺找到了一款叫慢回弹的热门仿真玩具，如获至宝。“从正月初五开始，我就接到了不少订单，所以市场休假结束一开市，我就来帮客人寻找所需要的产?</t>
  </si>
  <si>
    <t>吉利收购戴姆勒9.69%股权</t>
  </si>
  <si>
    <t>本报杭州2月24日讯 （记者 袁华明） 记者24日从浙江吉利控股集团获悉，吉利集团已通过旗下海外企业主体收购德国车企戴姆勒股份公司（下称戴姆勒）9.69%具有表决权的股份。戴姆勒总部位于德国斯图加特，旗下业务部门包括梅赛德斯-奔驰乘用车、戴姆勒卡车、梅赛德斯-奔驰轻型商</t>
  </si>
  <si>
    <t>春节期间我省工业企业连续生产情况良好</t>
  </si>
  <si>
    <t>本报杭州2月23日讯 （记者 夏丹 通讯员 陈波 魏平） 2月23日一大早，中国巨石股份有限公司二分厂员工郑新春，已经开机络纱。因为要为日本客户紧急赶制订单，春节期间车间里比平常更忙碌，员工们加班加点。在我省，像中国巨石一样春节不停工的企业还有很多。据全省经信数</t>
  </si>
  <si>
    <t>一条小拉链，闯出大世界</t>
  </si>
  <si>
    <t>2018年平昌冬奥会正在韩国举行，令台州人骄傲的是，本届冬奥会中国体育代表团领奖服的拉链，是由台州本土企业伟星股份独家供应。“去年7月伟星拉链与冬奥会结缘，通过前期与冬奥会服装合作伙伴安踏的沟通交流，历经半年时间最终设计定稿，并顺利完成生产。”在浙江伟星?</t>
  </si>
  <si>
    <t>慈溪喜迎发展“又一春”</t>
  </si>
  <si>
    <t>本报讯 （记者 裴建林 应磊 市委报道组 卢萌卿 邵滢） 临近春节，宁波慈溪市经济交出一份亮眼答卷：去年该市市级实现地区生产总值1037.77亿元，首次跨上千亿台阶。前不久，捷克轻型通航飞机项目作为首批项目，入驻位于慈溪滨海经济开发区的浙江中捷（宁波）产业合作园。</t>
  </si>
  <si>
    <t>一只“天猫”的丝路旅程</t>
  </si>
  <si>
    <t>“你会记得我们的约定……”23岁的华人留学生许慧君跟着哼哼起这首耳熟能详的《约定》。这天，是马来西亚农历新年，她和其他700名当地消费者以及300名儿童，一同参加了一场“千人年夜饭”。在这里，锣鼓喧天，龙狮狂舞，女人们身着曼妙旗袍，男人们相谈甚欢。牵着他们心的，?</t>
  </si>
  <si>
    <t>继续在英国当好“浙江大使”</t>
  </si>
  <si>
    <t>本报讯 （记者 吴勇） “感谢家乡人民的关心，感谢媒体朋友正能量的宣传和报道，我将继续在英国当好‘浙江大使’，搭建好中英合作沟通的桥梁，讲好中国故事、浙江故事。”伦敦当地时间2月6日7时，经历丈夫的辞职风波后，远在伦敦的英国浙江联谊会暨商贸会主席李雪琳在接受本?</t>
  </si>
  <si>
    <t>书写“凤凰涅槃”新传奇</t>
  </si>
  <si>
    <t>为省内343家上市公司、179家IPO申报期企业提供全方位、定制化金融服务，授信合作率55.8%，整体合作率高达71.4%；支持横店影视等60家企业A股上市；帮助台州天成自控、仙琚制药等6家上市公司开展境外并购，涉及美国、英国、德国、意大利、瑞典、新西兰等多个国家……刚刚?</t>
  </si>
  <si>
    <t>温州打造小微企业“梦工厂”</t>
  </si>
  <si>
    <t>本报讯 （记者 周琳子） 冬日的风特别凛冽，浙江百坚电器有限公司的注塑车间内却是一番热火朝天的生产景象。“2017年，我们打造了无人注塑车间，自动流水线数量实现翻番，‘机器换人’后一线工人减少四分之一，企业产值却增长30%，还实现了小升规。”董事长卢云坚说起企业迁?</t>
  </si>
  <si>
    <t>《之江新语》向全球阐述中国发展理念</t>
  </si>
  <si>
    <t>本报哈瓦那2月3日电 （记者 李月红 通讯员 吴姗姗） 当地时间2月3日，第27届哈瓦那国际书展开幕。浙江人民出版社与古巴新千年出版社签署了《之江新语》西班牙语古巴版合作协议。该书在未来两三年内将集中出版20个语种30个以上版本，向全球阐述中国发展理念、中国新时代故事。</t>
  </si>
  <si>
    <t>文明曙光照亮美丽洲渚</t>
  </si>
  <si>
    <t>1月26日，中国联合国教科文组织全国委员会秘书处致函联合国教科文组织世界遗产中心，正式推荐“良渚古城遗址”作为2019年世界文化遗产申报项目。此刻，距离“良渚”两字首次出现在考古领域，已经过去了80多年。“良渚”已然从一个小镇的地名成为遗址名称乃至史前文明的一个类</t>
  </si>
  <si>
    <t>风起扬帆时  能者立潮头</t>
  </si>
  <si>
    <t>机会总是留给有准备的人。“一带一路”，千帆竞渡，抓住发展契机，今日之广西早已从西南边陲变成了中国深耕东盟、拓展南亚、对接“一带一路”的开放前沿，而港口城市钦州更是广西“一带一路”建设中的明珠。2017年，钦州港经济技术开发区工业经济保持高速增长，对外贸易持续?</t>
  </si>
  <si>
    <t>浙江省监察委员会主任简历</t>
  </si>
  <si>
    <t>刘建超，男，汉族，1964年2月生，吉林德惠人。1986年8月参加工作，1984年10月加入中国共产党。大学学历，文学学士。曾任外交部新闻司随员、三等秘书、副处长，外交部团委书记，驻英国使馆一等秘书，外交部新闻司政工参赞、辽宁省兴城市委副书记（挂职），外交部新闻司副</t>
  </si>
  <si>
    <t>协同迈向“双一流”高地</t>
  </si>
  <si>
    <t>“人文社会科学如何才能和自然科学齐头并进？”“‘双一流’学科、高端学科的建设，投入力度应该更大。”……这是1月29日中午，出现在教育界别委员驻地的一幕。午休的空档，“双一流”一词引发了几位委员关于高校建设、学科均衡发展的讨论。省政协委员、</t>
  </si>
  <si>
    <t>乡村振兴，走好“善治”之路</t>
  </si>
  <si>
    <t>1月29日中午午休时间，记者到驻地拜访省人大代表、宁波市奉化区西坞街道金峨村党支部书记周康健。还没进门，就听到了房间里的交谈声。前来做客的是省人大代表、余姚市临山镇邵家丘村党总支书记黄宝康。省两会期间，这两位村书记代表，已经不止一次利用会议间隙，交流治?</t>
  </si>
  <si>
    <t>省十三届人大一次会议收到议案十七件</t>
  </si>
  <si>
    <t>本报杭州1月28日讯 （记者 施宇翔 翁浩浩） 1月28日中午12时，是省十三届人大一次会议规定的代表提交议案截止时间。记者从大会议案组获悉，截至28日12时，本次大会共收到代表议案17件；代表建议、批评和意见678件，且还在陆续提交中。据悉，这17件议案均为立法案，重点?</t>
  </si>
  <si>
    <t>高质量是浙江文化发展的着力点</t>
  </si>
  <si>
    <t>雪披玉皇山，风送佳音来。1月26日，中国联合国教科文组织全国委员会秘书处致函联合国教科文组织世界遗产中心，正式推荐“良渚古城遗址”作为2019年世界文化遗产申报项目。这一消息传来，振奋着委员代表们。今年政府工作报告中对文化建设着墨颇多，代表委员也屡屡发声，?</t>
  </si>
  <si>
    <t>良渚古城遗址申报世界文化遗产</t>
  </si>
  <si>
    <t>本报杭州1月26日讯 （记者 俞吉吉 朱婧 唐骏垚） 1月26日，杭州良渚遗址管理区管委会举行新闻通报会。记者获悉，当日，中国联合国教科文组织全国委员会秘书处致函联合国教科文组织世界遗产中心，正式推荐“良渚古城遗址”作为2019年世界文化遗产申报项目。良渚古城遗址?</t>
  </si>
  <si>
    <t>新昌上市公司掀起海外并购高潮</t>
  </si>
  <si>
    <t>2018年元旦前夕，万丰奥特控股集团旗下的万丰航空工业有限公司在维也纳举行了对奥地利钻石飞机公司的收购交割仪式，在新年到来之前完成了公司股权和管理权的交接。这是中奥两国建交以来最大的收购之一。和万丰一样，近年来，新昌上市公司掀起一波波海外并购热潮。通过海</t>
  </si>
  <si>
    <t>刷屏狂欢是一场媒介化仪式</t>
  </si>
  <si>
    <t>2018年新年伊始，朋友圈被各式各样的晒图刷屏。先是集体晒18岁照片，然后是某云音乐年度歌单等等。在更早的时候，以90后为标题的一系列文章也充斥着我们的眼球。在社交媒体上，我们似乎永远不缺以某个特定时间节点为噱头制造网络狂欢的案例。美国著名传播学者詹姆斯·凯</t>
  </si>
  <si>
    <t>洞头海上花园  分明海市蜃楼</t>
  </si>
  <si>
    <t>冬天的海风已不再温柔，海水也随洋流变黄。但只要天气晴好，来自温州城里的人们，依然会驾车穿过灵霓海堤，驶向洞头海岛乡村的深处。迎接城里客的，是一个呼之欲出的“海上花园”：元觉街道花岗村，饱经风霜的石头房，已变身为精品民宿、风格酒吧，让人仿佛置身于欧洲滨</t>
  </si>
  <si>
    <t>余姚“挥刀”痛砍冗余考核</t>
  </si>
  <si>
    <t>本报讯 （记者 谢晔 尤畅 通讯员 谢敏军 卢雪聪） 这两天，低温来袭，余姚市凤山街道办事处党政办工作人员王静斐忙着到凤山社区帮助开展老小区改造工作。而往年此时，她正被纷杂繁多的年终考核台账和汇报资料“捆”在办公室案头。“考核并表、精简后，把我们这些基层工作人员</t>
  </si>
  <si>
    <t>丹青荟萃  翰墨流芳</t>
  </si>
  <si>
    <t>中国是世界文明古国，有着辉煌灿烂、连绵不绝的优秀传统文化。我国古代绘画作品，寄托着中华民族的精神追求和美好梦想，也蕴含着国家和民族的深刻记忆。但是，千百年来沧桑迭变、兴废交替，中国历代绘画作品历经浩劫，许多国宝级名画聚非一日之功，毁仅一瞬之间。至今，不仅?</t>
  </si>
  <si>
    <t>浙江工业实现“两个扭转”</t>
  </si>
  <si>
    <t>本报杭州1月10日讯 （记者 夏丹 通讯员 陈波） 记者10日从省经信委获悉，2017年前11个月，浙江规模以上工业增加值增速累计同比增长8.4%，高出全国平均1.8个百分点，增速在东部沿海地区排名第一。不仅如此，8.4%的增速还实现了两个重要扭转。一方面，2017年以来，全省工?</t>
  </si>
  <si>
    <t>打造新丝路  互联结硕果</t>
  </si>
  <si>
    <t>永康，五金之都。当地生产的电动工具、气动工具、手工具等，远销世界各地。2017年12月24日，一列从金华出发的中亚班列徐徐驶进哈萨克斯坦阿拉木图铁路站。从永康起家的皇冠电动工具制造有限公司4年前搭上了“陆铁联运”，2017年又乘上了中亚班列，从制造业起步的“皇冠?</t>
  </si>
  <si>
    <t>“小家电之乡”的智造转型</t>
  </si>
  <si>
    <t>本报讯 （记者 谢晔 裴建林 李华 市委报道组 卢萌卿） 因为工人招不满，宁波兰花电器制造有限公司总裁卓亦胡前段时间有点焦虑。正在他考虑是否要对流水线进行技术改造时，由省智能制造专家委员会专家领衔的专家服务组上门了。进车间、看产品、访员工，服务组在公司蹲了两天后</t>
  </si>
  <si>
    <t>大渔湾之争三十年</t>
  </si>
  <si>
    <t>编者按：从最初积极争取围垦，到推进时犹豫不定，再到最后坚决叫停，三十年间，几经波折的苍南大渔湾之争，背后交织着人海之争、理念之争、未来之争。大渔湾做出的选择，也是时代的选择。它将沿海地区保护海洋生态、实现绿色发展提供了典范。蜿蜒曲折的海岸线，分割了大</t>
  </si>
  <si>
    <t>城乡手拉手  教育齐步走</t>
  </si>
  <si>
    <t>本报讯 （记者　何双伶　万笑影） “丁校长，啥时候有空去给我们学校老师上上课啊？”“好啊，你想选‘线上’模式还是‘线下’模式？”1月29日中午，在杭州代表团、湖州代表团驻地，循着几句高声“邀约”，记者发现3名从事教育工作的代表正围坐在休息区，热烈讨论城乡如何共?</t>
  </si>
  <si>
    <t>快来给绿水青山赋能吧!</t>
  </si>
  <si>
    <t>“如何用大数据留住游客？”“城市大脑能如何提升城市的管理效能？”“‘丽水山耕’品牌如何做大影响力？”……1月29日中午，丽水代表团驻地宾馆的一张餐桌前，围坐着七八名代表，大家边就餐，边听“技术外援”上了一堂数字经济课。原来，今年的政府工作报告中提到要“推广应</t>
  </si>
  <si>
    <t>“义新欧”载回更多“洋特产”</t>
  </si>
  <si>
    <t>本报讯 （记者 翁杰 何剑斌 通讯员 庄朝曦 何剑涯） 日前，一列满载着红酒、纺细纱机等产品的“义新欧”中欧班列驶进义乌。据义乌海关消息，2018年“义新欧”中欧班列进口货物运量持续快速增长，全年进口货值达15.1亿元，比上年增长66.8%，较回程班列开通的第一年增长了127倍</t>
  </si>
  <si>
    <t>小小保温杯走出去，不怯场</t>
  </si>
  <si>
    <t>本报杭州1月27日讯 （见习记者 李灿 记者 钱祎） 冬日会场，许多委员都会随身携带一只保温杯。1月27日下午，省侨联、对外友好界别讨论现场，不起眼的保温杯，却成了全场热议的主角。“我们自己生产出口的保温杯去年卖了6000多万美元，热销日本、东南亚、美国和欧洲。”?</t>
  </si>
  <si>
    <t>浙江省第十三届人民代表大会第二次会议主席团和秘书长名单</t>
  </si>
  <si>
    <t>主席团（88位，以姓名笔画为序）：丁祖年　 丁敏哲　 马　以　 马晓晖　 王　毅　 王文娟（女）　　　　王东凯　 王昌荣　 王建康　 王素梅（女）　　　　王敏奇　 王新海　 车　俊　 卢　勇田宇原　 田俊清　 史济锡　 冯文平　 成央珍（女）　　　　朱林森　 朱?</t>
  </si>
  <si>
    <t>疫情可防可控  吃肉大可放心</t>
  </si>
  <si>
    <t>开栏的话：信息爆炸时代，如何避免“雾里看花”？回应民生关切，帮助“澄清谬误、明辨是非”是媒体的职责。本报今起推出《求证》栏目，就社会热点、焦点事件，探疑点、访权威、严核实，力求真相、还原事实。敬请垂注。近段时间以来，非洲猪瘟成为焦点。据了解，自去年8?</t>
  </si>
  <si>
    <t>温州：绘就“浙南美丽大花园”</t>
  </si>
  <si>
    <t>温州好，别是一乾坤。2018年以来，温州以西部生态休闲产业带为重点，以乡村振兴示范带建设为主抓手，开展“六千六万”行动，争当新时代乡村振兴的排头兵。产业强、环境美、文化好、治理善、农民富，点上出精品，线上有特色，带带不重样……“浙南美丽大花园”正在?</t>
  </si>
  <si>
    <t>台州湾畔  巨龙腾飞</t>
  </si>
  <si>
    <t>大路通南北，海湾育灵气。1月16日，台州沿海高速全线通车，台州湾畔，一条巨龙已腾飞。4年来，15000名追梦人秉承“品质至上、实干创新、团结奋进、决战决胜”的信念，攻克了这个在立项之时仅次于港珠澳大桥的国家重点工程。作为台州融入长三角一体化国家战略?</t>
  </si>
  <si>
    <t>定海  海洋经济正当扬帆时</t>
  </si>
  <si>
    <t>2018年12月29日16时55分，装载9.69万吨原油的利比里亚籍“彼得罗斯克”轮，缓缓靠上舟山市定海区岑港外钓油品30万吨级码头。这标志着宁波舟山港外钓油品30万吨级码头投入试运营。2019年1月4日，10万吨级马绍尔群岛籍的“英伦雨燕”号油轮刚刚离开定海外钓岛30万吨级油品</t>
  </si>
  <si>
    <t>同场“竞技”，浙企这脚油门往哪踩</t>
  </si>
  <si>
    <t>1月7日，在特斯拉创始人埃隆·马斯克见证下，上海临港装备产业区特斯拉上海超级工厂（一期）开工建设。马斯克这一次从美国飞来中国，足见这场开工对特斯拉发展意义之重大。“狼”真的来了，浙江的新能源汽车整车生产商和配件供应商们都准备好了吗？“重量级选手”?</t>
  </si>
  <si>
    <t>小城平阳，为何多“才”</t>
  </si>
  <si>
    <t>冬日清晨，小城宁静。“Hello，Doctor Levente，happy new year！”平阳县委人才办副主任夏一珍轻车熟路，一早便来到万全轻工业园区。2019年第一个上班日，她的工作计划是回访一年来新引进的高层次人才。在力邦合信公司，匈牙利籍技术总监莱文特·巴洛赫是夏一珍的第一?</t>
  </si>
  <si>
    <t>拥抱一体化  创造新奇迹</t>
  </si>
  <si>
    <t>在中国经济地理中，临江靠海的长三角，是我国经济增长的重要一极。在世界经济地理中，夜幕下的东亚有一个高光区域——长三角城市群。一体化成就了长三角。以占全国3.8%的地域面积创造全国近四分之一的经济总量，正是一体化发展尤其是新世纪以来长三角一体化进程的?</t>
  </si>
  <si>
    <t>Count</t>
  </si>
  <si>
    <t>Title</t>
  </si>
  <si>
    <t>Date</t>
  </si>
  <si>
    <t>Bh</t>
  </si>
  <si>
    <t>Category</t>
  </si>
  <si>
    <t>Abstract</t>
  </si>
  <si>
    <t>Name</t>
  </si>
  <si>
    <t>All_ZJRB</t>
  </si>
  <si>
    <t xml:space="preserve"> 2000-06-11</t>
  </si>
  <si>
    <t xml:space="preserve"> 2000-06-12</t>
  </si>
  <si>
    <t xml:space="preserve"> 2000-06-15</t>
  </si>
  <si>
    <t xml:space="preserve"> 2000-06-21</t>
  </si>
  <si>
    <t xml:space="preserve"> 2000-06-22</t>
  </si>
  <si>
    <t xml:space="preserve"> 2000-06-23</t>
  </si>
  <si>
    <t xml:space="preserve"> 2000-06-24</t>
  </si>
  <si>
    <t xml:space="preserve"> 2000-06-26</t>
  </si>
  <si>
    <t xml:space="preserve"> 2000-06-29</t>
  </si>
  <si>
    <t xml:space="preserve"> 2000-07-01</t>
  </si>
  <si>
    <t xml:space="preserve"> 2000-07-02</t>
  </si>
  <si>
    <t xml:space="preserve"> 2000-07-05</t>
  </si>
  <si>
    <t xml:space="preserve"> 2000-07-06</t>
  </si>
  <si>
    <t xml:space="preserve"> 2000-07-07</t>
  </si>
  <si>
    <t xml:space="preserve"> 2000-07-15</t>
  </si>
  <si>
    <t xml:space="preserve"> 2000-07-22</t>
  </si>
  <si>
    <t xml:space="preserve"> 2000-07-23</t>
  </si>
  <si>
    <t xml:space="preserve"> 2000-07-24</t>
  </si>
  <si>
    <t xml:space="preserve"> 2000-07-26</t>
  </si>
  <si>
    <t xml:space="preserve"> 2000-07-28</t>
  </si>
  <si>
    <t xml:space="preserve"> 2000-07-31</t>
  </si>
  <si>
    <t xml:space="preserve"> 2000-08-02</t>
  </si>
  <si>
    <t xml:space="preserve"> 2000-08-03</t>
  </si>
  <si>
    <t xml:space="preserve"> 2000-08-07</t>
  </si>
  <si>
    <t xml:space="preserve"> 2000-08-11</t>
  </si>
  <si>
    <t xml:space="preserve"> 2000-08-14</t>
  </si>
  <si>
    <t xml:space="preserve"> 2000-08-21</t>
  </si>
  <si>
    <t xml:space="preserve"> 2000-08-24</t>
  </si>
  <si>
    <t xml:space="preserve"> 2000-08-25</t>
  </si>
  <si>
    <t xml:space="preserve"> 2000-08-29</t>
  </si>
  <si>
    <t xml:space="preserve"> 2000-08-31</t>
  </si>
  <si>
    <t xml:space="preserve"> 2000-09-04</t>
  </si>
  <si>
    <t xml:space="preserve"> 2000-09-05</t>
  </si>
  <si>
    <t xml:space="preserve"> 2000-09-06</t>
  </si>
  <si>
    <t xml:space="preserve"> 2000-09-08</t>
  </si>
  <si>
    <t xml:space="preserve"> 2000-09-09</t>
  </si>
  <si>
    <t xml:space="preserve"> 2000-09-11</t>
  </si>
  <si>
    <t xml:space="preserve"> 2000-09-12</t>
  </si>
  <si>
    <t xml:space="preserve"> 2000-09-14</t>
  </si>
  <si>
    <t xml:space="preserve"> 2000-09-15</t>
  </si>
  <si>
    <t xml:space="preserve"> 2000-09-21</t>
  </si>
  <si>
    <t xml:space="preserve"> 2000-10-07</t>
  </si>
  <si>
    <t xml:space="preserve"> 2000-10-09</t>
  </si>
  <si>
    <t xml:space="preserve"> 2000-10-18</t>
  </si>
  <si>
    <t xml:space="preserve"> 2000-10-23</t>
  </si>
  <si>
    <t xml:space="preserve"> 2000-10-24</t>
  </si>
  <si>
    <t xml:space="preserve"> 2000-10-27</t>
  </si>
  <si>
    <t xml:space="preserve"> 2000-11-02</t>
  </si>
  <si>
    <t xml:space="preserve"> 2000-11-03</t>
  </si>
  <si>
    <t xml:space="preserve"> 2000-11-06</t>
  </si>
  <si>
    <t xml:space="preserve"> 2000-11-16</t>
  </si>
  <si>
    <t xml:space="preserve"> 2000-11-17</t>
  </si>
  <si>
    <t xml:space="preserve"> 2000-11-18</t>
  </si>
  <si>
    <t xml:space="preserve"> 2000-11-20</t>
  </si>
  <si>
    <t xml:space="preserve"> 2000-11-21</t>
  </si>
  <si>
    <t xml:space="preserve"> 2000-11-22</t>
  </si>
  <si>
    <t xml:space="preserve"> 2000-11-23</t>
  </si>
  <si>
    <t xml:space="preserve"> 2000-11-30</t>
  </si>
  <si>
    <t xml:space="preserve"> 2000-12-04</t>
  </si>
  <si>
    <t xml:space="preserve"> 2000-12-15</t>
  </si>
  <si>
    <t xml:space="preserve"> 2000-12-22</t>
  </si>
  <si>
    <t xml:space="preserve"> 2001-01-01</t>
  </si>
  <si>
    <t xml:space="preserve"> 2001-01-02</t>
  </si>
  <si>
    <t xml:space="preserve"> 2001-01-08</t>
  </si>
  <si>
    <t xml:space="preserve"> 2001-01-12</t>
  </si>
  <si>
    <t xml:space="preserve"> 2001-01-15</t>
  </si>
  <si>
    <t xml:space="preserve"> 2001-01-23</t>
  </si>
  <si>
    <t xml:space="preserve"> 2001-02-02</t>
  </si>
  <si>
    <t xml:space="preserve"> 2001-02-12</t>
  </si>
  <si>
    <t xml:space="preserve"> 2001-02-16</t>
  </si>
  <si>
    <t xml:space="preserve"> 2001-02-21</t>
  </si>
  <si>
    <t xml:space="preserve"> 2001-02-23</t>
  </si>
  <si>
    <t xml:space="preserve"> 2001-02-27</t>
  </si>
  <si>
    <t xml:space="preserve"> 2001-03-05</t>
  </si>
  <si>
    <t xml:space="preserve"> 2001-03-08</t>
  </si>
  <si>
    <t xml:space="preserve"> 2001-03-20</t>
  </si>
  <si>
    <t xml:space="preserve"> 2001-03-22</t>
  </si>
  <si>
    <t xml:space="preserve"> 2001-04-06</t>
  </si>
  <si>
    <t xml:space="preserve"> 2001-04-09</t>
  </si>
  <si>
    <t xml:space="preserve"> 2001-04-14</t>
  </si>
  <si>
    <t xml:space="preserve"> 2001-04-16</t>
  </si>
  <si>
    <t xml:space="preserve"> 2001-04-22</t>
  </si>
  <si>
    <t xml:space="preserve"> 2001-04-27</t>
  </si>
  <si>
    <t xml:space="preserve"> 2001-05-13</t>
  </si>
  <si>
    <t xml:space="preserve"> 2001-05-19</t>
  </si>
  <si>
    <t xml:space="preserve"> 2001-05-21</t>
  </si>
  <si>
    <t xml:space="preserve"> 2001-05-24</t>
  </si>
  <si>
    <t xml:space="preserve"> 2001-05-28</t>
  </si>
  <si>
    <t xml:space="preserve"> 2001-06-16</t>
  </si>
  <si>
    <t xml:space="preserve"> 2001-06-22</t>
  </si>
  <si>
    <t xml:space="preserve"> 2001-06-27</t>
  </si>
  <si>
    <t xml:space="preserve"> 2001-06-28</t>
  </si>
  <si>
    <t xml:space="preserve"> 2001-07-03</t>
  </si>
  <si>
    <t xml:space="preserve"> 2001-07-05</t>
  </si>
  <si>
    <t xml:space="preserve"> 2001-07-06</t>
  </si>
  <si>
    <t xml:space="preserve"> 2001-07-08</t>
  </si>
  <si>
    <t xml:space="preserve"> 2001-07-17</t>
  </si>
  <si>
    <t xml:space="preserve"> 2001-07-30</t>
  </si>
  <si>
    <t xml:space="preserve"> 2001-08-03</t>
  </si>
  <si>
    <t xml:space="preserve"> 2001-08-06</t>
  </si>
  <si>
    <t xml:space="preserve"> 2001-08-07</t>
  </si>
  <si>
    <t xml:space="preserve"> 2001-08-17</t>
  </si>
  <si>
    <t xml:space="preserve"> 2001-08-27</t>
  </si>
  <si>
    <t xml:space="preserve"> 2001-08-29</t>
  </si>
  <si>
    <t xml:space="preserve"> 2001-09-03</t>
  </si>
  <si>
    <t xml:space="preserve"> 2001-09-07</t>
  </si>
  <si>
    <t xml:space="preserve"> 2001-09-08</t>
  </si>
  <si>
    <t xml:space="preserve"> 2001-09-21</t>
  </si>
  <si>
    <t xml:space="preserve"> 2001-09-25</t>
  </si>
  <si>
    <t xml:space="preserve"> 2001-10-05</t>
  </si>
  <si>
    <t xml:space="preserve"> 2001-10-13</t>
  </si>
  <si>
    <t xml:space="preserve"> 2001-10-14</t>
  </si>
  <si>
    <t xml:space="preserve"> 2001-10-23</t>
  </si>
  <si>
    <t xml:space="preserve"> 2001-10-31</t>
  </si>
  <si>
    <t xml:space="preserve"> 2001-11-02</t>
  </si>
  <si>
    <t xml:space="preserve"> 2001-11-10</t>
  </si>
  <si>
    <t xml:space="preserve"> 2001-11-13</t>
  </si>
  <si>
    <t xml:space="preserve"> 2001-11-16</t>
  </si>
  <si>
    <t xml:space="preserve"> 2001-11-19</t>
  </si>
  <si>
    <t xml:space="preserve"> 2001-11-22</t>
  </si>
  <si>
    <t xml:space="preserve"> 2001-11-28</t>
  </si>
  <si>
    <t xml:space="preserve"> 2001-12-06</t>
  </si>
  <si>
    <t xml:space="preserve"> 2001-12-12</t>
  </si>
  <si>
    <t xml:space="preserve"> 2001-12-14</t>
  </si>
  <si>
    <t xml:space="preserve"> 2001-12-16</t>
  </si>
  <si>
    <t xml:space="preserve"> 2001-12-24</t>
  </si>
  <si>
    <t xml:space="preserve"> 2001-12-28</t>
  </si>
  <si>
    <t xml:space="preserve"> 2002-01-04</t>
  </si>
  <si>
    <t xml:space="preserve"> 2002-01-06</t>
  </si>
  <si>
    <t xml:space="preserve"> 2002-01-07</t>
  </si>
  <si>
    <t xml:space="preserve"> 2002-01-09</t>
  </si>
  <si>
    <t xml:space="preserve"> 2002-01-11</t>
  </si>
  <si>
    <t xml:space="preserve"> 2002-01-14</t>
  </si>
  <si>
    <t xml:space="preserve"> 2002-01-21</t>
  </si>
  <si>
    <t xml:space="preserve"> 2002-01-28</t>
  </si>
  <si>
    <t xml:space="preserve"> 2002-02-01</t>
  </si>
  <si>
    <t xml:space="preserve"> 2002-02-04</t>
  </si>
  <si>
    <t xml:space="preserve"> 2002-02-08</t>
  </si>
  <si>
    <t xml:space="preserve"> 2002-02-13</t>
  </si>
  <si>
    <t xml:space="preserve"> 2002-02-14</t>
  </si>
  <si>
    <t xml:space="preserve"> 2002-02-15</t>
  </si>
  <si>
    <t xml:space="preserve"> 2002-02-17</t>
  </si>
  <si>
    <t xml:space="preserve"> 2002-02-20</t>
  </si>
  <si>
    <t xml:space="preserve"> 2002-02-22</t>
  </si>
  <si>
    <t xml:space="preserve"> 2002-02-25</t>
  </si>
  <si>
    <t xml:space="preserve"> 2002-02-26</t>
  </si>
  <si>
    <t xml:space="preserve"> 2002-02-27</t>
  </si>
  <si>
    <t xml:space="preserve"> 2002-02-28</t>
  </si>
  <si>
    <t xml:space="preserve"> 2002-03-08</t>
  </si>
  <si>
    <t xml:space="preserve"> 2002-03-11</t>
  </si>
  <si>
    <t xml:space="preserve"> 2002-03-18</t>
  </si>
  <si>
    <t xml:space="preserve"> 2002-03-21</t>
  </si>
  <si>
    <t xml:space="preserve"> 2002-03-26</t>
  </si>
  <si>
    <t xml:space="preserve"> 2002-03-28</t>
  </si>
  <si>
    <t xml:space="preserve"> 2002-03-29</t>
  </si>
  <si>
    <t xml:space="preserve"> 2002-04-04</t>
  </si>
  <si>
    <t xml:space="preserve"> 2002-04-05</t>
  </si>
  <si>
    <t xml:space="preserve"> 2002-04-08</t>
  </si>
  <si>
    <t xml:space="preserve"> 2002-04-19</t>
  </si>
  <si>
    <t xml:space="preserve"> 2002-04-22</t>
  </si>
  <si>
    <t xml:space="preserve"> 2002-04-23</t>
  </si>
  <si>
    <t xml:space="preserve"> 2002-04-29</t>
  </si>
  <si>
    <t xml:space="preserve"> 2002-05-10</t>
  </si>
  <si>
    <t xml:space="preserve"> 2002-05-16</t>
  </si>
  <si>
    <t xml:space="preserve"> 2002-05-20</t>
  </si>
  <si>
    <t xml:space="preserve"> 2002-05-25</t>
  </si>
  <si>
    <t xml:space="preserve"> 2002-05-26</t>
  </si>
  <si>
    <t xml:space="preserve"> 2002-05-27</t>
  </si>
  <si>
    <t xml:space="preserve"> 2002-06-06</t>
  </si>
  <si>
    <t xml:space="preserve"> 2002-06-07</t>
  </si>
  <si>
    <t xml:space="preserve"> 2002-06-10</t>
  </si>
  <si>
    <t xml:space="preserve"> 2002-06-11</t>
  </si>
  <si>
    <t xml:space="preserve"> 2002-06-14</t>
  </si>
  <si>
    <t xml:space="preserve"> 2002-06-17</t>
  </si>
  <si>
    <t xml:space="preserve"> 2002-06-21</t>
  </si>
  <si>
    <t xml:space="preserve"> 2002-06-25</t>
  </si>
  <si>
    <t xml:space="preserve"> 2002-06-28</t>
  </si>
  <si>
    <t xml:space="preserve"> 2002-07-01</t>
  </si>
  <si>
    <t xml:space="preserve"> 2002-07-02</t>
  </si>
  <si>
    <t xml:space="preserve"> 2002-07-05</t>
  </si>
  <si>
    <t xml:space="preserve"> 2002-07-08</t>
  </si>
  <si>
    <t xml:space="preserve"> 2002-07-19</t>
  </si>
  <si>
    <t xml:space="preserve"> 2002-07-22</t>
  </si>
  <si>
    <t xml:space="preserve"> 2002-07-28</t>
  </si>
  <si>
    <t xml:space="preserve"> 2002-07-29</t>
  </si>
  <si>
    <t xml:space="preserve"> 2002-08-13</t>
  </si>
  <si>
    <t xml:space="preserve"> 2002-08-19</t>
  </si>
  <si>
    <t xml:space="preserve"> 2002-08-20</t>
  </si>
  <si>
    <t xml:space="preserve"> 2002-08-21</t>
  </si>
  <si>
    <t xml:space="preserve"> 2002-08-22</t>
  </si>
  <si>
    <t xml:space="preserve"> 2002-08-23</t>
  </si>
  <si>
    <t xml:space="preserve"> 2002-08-26</t>
  </si>
  <si>
    <t xml:space="preserve"> 2002-08-27</t>
  </si>
  <si>
    <t xml:space="preserve"> 2002-08-29</t>
  </si>
  <si>
    <t xml:space="preserve"> 2002-08-30</t>
  </si>
  <si>
    <t xml:space="preserve"> 2002-09-02</t>
  </si>
  <si>
    <t xml:space="preserve"> 2002-09-11</t>
  </si>
  <si>
    <t xml:space="preserve"> 2002-09-12</t>
  </si>
  <si>
    <t xml:space="preserve"> 2002-09-15</t>
  </si>
  <si>
    <t xml:space="preserve"> 2002-09-17</t>
  </si>
  <si>
    <t xml:space="preserve"> 2002-09-18</t>
  </si>
  <si>
    <t xml:space="preserve"> 2002-09-24</t>
  </si>
  <si>
    <t xml:space="preserve"> 2002-09-25</t>
  </si>
  <si>
    <t xml:space="preserve"> 2002-09-27</t>
  </si>
  <si>
    <t xml:space="preserve"> 2002-10-01</t>
  </si>
  <si>
    <t xml:space="preserve"> 2002-10-10</t>
  </si>
  <si>
    <t xml:space="preserve"> 2002-10-11</t>
  </si>
  <si>
    <t xml:space="preserve"> 2002-10-13</t>
  </si>
  <si>
    <t xml:space="preserve"> 2002-10-15</t>
  </si>
  <si>
    <t xml:space="preserve"> 2002-10-16</t>
  </si>
  <si>
    <t xml:space="preserve"> 2002-10-22</t>
  </si>
  <si>
    <t xml:space="preserve"> 2002-10-24</t>
  </si>
  <si>
    <t xml:space="preserve"> 2002-10-31</t>
  </si>
  <si>
    <t xml:space="preserve"> 2002-11-06</t>
  </si>
  <si>
    <t xml:space="preserve"> 2002-11-08</t>
  </si>
  <si>
    <t xml:space="preserve"> 2002-11-12</t>
  </si>
  <si>
    <t xml:space="preserve"> 2002-11-19</t>
  </si>
  <si>
    <t xml:space="preserve"> 2002-11-20</t>
  </si>
  <si>
    <t xml:space="preserve"> 2002-11-21</t>
  </si>
  <si>
    <t xml:space="preserve"> 2002-11-22</t>
  </si>
  <si>
    <t xml:space="preserve"> 2002-11-25</t>
  </si>
  <si>
    <t xml:space="preserve"> 2002-11-26</t>
  </si>
  <si>
    <t xml:space="preserve"> 2002-11-27</t>
  </si>
  <si>
    <t xml:space="preserve"> 2002-11-28</t>
  </si>
  <si>
    <t xml:space="preserve"> 2002-11-29</t>
  </si>
  <si>
    <t xml:space="preserve"> 2002-12-02</t>
  </si>
  <si>
    <t xml:space="preserve"> 2002-12-04</t>
  </si>
  <si>
    <t xml:space="preserve"> 2002-12-10</t>
  </si>
  <si>
    <t xml:space="preserve"> 2002-12-12</t>
  </si>
  <si>
    <t xml:space="preserve"> 2002-12-19</t>
  </si>
  <si>
    <t xml:space="preserve"> 2002-12-20</t>
  </si>
  <si>
    <t xml:space="preserve"> 2002-12-24</t>
  </si>
  <si>
    <t xml:space="preserve"> 2002-12-25</t>
  </si>
  <si>
    <t xml:space="preserve"> 2002-12-31</t>
  </si>
  <si>
    <t xml:space="preserve"> 2003-01-03</t>
  </si>
  <si>
    <t xml:space="preserve"> 2003-01-07</t>
  </si>
  <si>
    <t xml:space="preserve"> 2003-01-10</t>
  </si>
  <si>
    <t xml:space="preserve"> 2003-01-14</t>
  </si>
  <si>
    <t xml:space="preserve"> 2003-01-16</t>
  </si>
  <si>
    <t xml:space="preserve"> 2003-01-17</t>
  </si>
  <si>
    <t xml:space="preserve"> 2003-01-19</t>
  </si>
  <si>
    <t xml:space="preserve"> 2003-01-22</t>
  </si>
  <si>
    <t xml:space="preserve"> 2003-01-28</t>
  </si>
  <si>
    <t xml:space="preserve"> 2003-01-31</t>
  </si>
  <si>
    <t xml:space="preserve"> 2003-02-08</t>
  </si>
  <si>
    <t xml:space="preserve"> 2003-02-09</t>
  </si>
  <si>
    <t xml:space="preserve"> 2003-02-10</t>
  </si>
  <si>
    <t xml:space="preserve"> 2003-02-18</t>
  </si>
  <si>
    <t xml:space="preserve"> 2003-02-20</t>
  </si>
  <si>
    <t xml:space="preserve"> 2003-02-21</t>
  </si>
  <si>
    <t xml:space="preserve"> 2003-02-25</t>
  </si>
  <si>
    <t xml:space="preserve"> 2003-03-04</t>
  </si>
  <si>
    <t xml:space="preserve"> 2003-03-05</t>
  </si>
  <si>
    <t xml:space="preserve"> 2003-03-07</t>
  </si>
  <si>
    <t xml:space="preserve"> 2003-03-10</t>
  </si>
  <si>
    <t xml:space="preserve"> 2003-03-12</t>
  </si>
  <si>
    <t xml:space="preserve"> 2003-03-17</t>
  </si>
  <si>
    <t xml:space="preserve"> 2003-03-18</t>
  </si>
  <si>
    <t xml:space="preserve"> 2003-03-19</t>
  </si>
  <si>
    <t xml:space="preserve"> 2003-03-21</t>
  </si>
  <si>
    <t xml:space="preserve"> 2003-03-24</t>
  </si>
  <si>
    <t xml:space="preserve"> 2003-03-26</t>
  </si>
  <si>
    <t xml:space="preserve"> 2003-04-02</t>
  </si>
  <si>
    <t xml:space="preserve"> 2003-04-07</t>
  </si>
  <si>
    <t xml:space="preserve"> 2003-04-08</t>
  </si>
  <si>
    <t xml:space="preserve"> 2003-04-10</t>
  </si>
  <si>
    <t xml:space="preserve"> 2003-04-11</t>
  </si>
  <si>
    <t xml:space="preserve"> 2003-04-14</t>
  </si>
  <si>
    <t xml:space="preserve"> 2003-05-01</t>
  </si>
  <si>
    <t xml:space="preserve"> 2003-05-06</t>
  </si>
  <si>
    <t xml:space="preserve"> 2003-05-07</t>
  </si>
  <si>
    <t xml:space="preserve"> 2003-05-08</t>
  </si>
  <si>
    <t xml:space="preserve"> 2003-05-15</t>
  </si>
  <si>
    <t xml:space="preserve"> 2003-05-19</t>
  </si>
  <si>
    <t xml:space="preserve"> 2003-05-20</t>
  </si>
  <si>
    <t xml:space="preserve"> 2003-05-25</t>
  </si>
  <si>
    <t xml:space="preserve"> 2003-05-28</t>
  </si>
  <si>
    <t xml:space="preserve"> 2003-05-30</t>
  </si>
  <si>
    <t xml:space="preserve"> 2003-06-05</t>
  </si>
  <si>
    <t xml:space="preserve"> 2003-06-10</t>
  </si>
  <si>
    <t xml:space="preserve"> 2003-06-16</t>
  </si>
  <si>
    <t xml:space="preserve"> 2003-06-20</t>
  </si>
  <si>
    <t xml:space="preserve"> 2003-06-23</t>
  </si>
  <si>
    <t xml:space="preserve"> 2003-06-30</t>
  </si>
  <si>
    <t xml:space="preserve"> 2003-07-09</t>
  </si>
  <si>
    <t xml:space="preserve"> 2003-07-10</t>
  </si>
  <si>
    <t xml:space="preserve"> 2003-07-14</t>
  </si>
  <si>
    <t xml:space="preserve"> 2003-07-16</t>
  </si>
  <si>
    <t xml:space="preserve"> 2003-07-21</t>
  </si>
  <si>
    <t xml:space="preserve"> 2003-07-22</t>
  </si>
  <si>
    <t xml:space="preserve"> 2003-07-23</t>
  </si>
  <si>
    <t xml:space="preserve"> 2003-07-25</t>
  </si>
  <si>
    <t xml:space="preserve"> 2003-07-28</t>
  </si>
  <si>
    <t xml:space="preserve"> 2003-07-29</t>
  </si>
  <si>
    <t xml:space="preserve"> 2003-07-31</t>
  </si>
  <si>
    <t xml:space="preserve"> 2003-08-02</t>
  </si>
  <si>
    <t xml:space="preserve"> 2003-08-03</t>
  </si>
  <si>
    <t xml:space="preserve"> 2003-08-12</t>
  </si>
  <si>
    <t xml:space="preserve"> 2003-08-25</t>
  </si>
  <si>
    <t xml:space="preserve"> 2003-08-26</t>
  </si>
  <si>
    <t xml:space="preserve"> 2003-08-29</t>
  </si>
  <si>
    <t xml:space="preserve"> 2003-09-01</t>
  </si>
  <si>
    <t xml:space="preserve"> 2003-09-04</t>
  </si>
  <si>
    <t xml:space="preserve"> 2003-09-06</t>
  </si>
  <si>
    <t xml:space="preserve"> 2003-09-07</t>
  </si>
  <si>
    <t xml:space="preserve"> 2003-09-08</t>
  </si>
  <si>
    <t xml:space="preserve"> 2003-09-09</t>
  </si>
  <si>
    <t xml:space="preserve"> 2003-09-12</t>
  </si>
  <si>
    <t xml:space="preserve"> 2003-09-16</t>
  </si>
  <si>
    <t xml:space="preserve"> 2003-09-18</t>
  </si>
  <si>
    <t xml:space="preserve"> 2003-09-19</t>
  </si>
  <si>
    <t xml:space="preserve"> 2003-09-22</t>
  </si>
  <si>
    <t xml:space="preserve"> 2003-09-23</t>
  </si>
  <si>
    <t xml:space="preserve"> 2003-09-26</t>
  </si>
  <si>
    <t xml:space="preserve"> 2003-09-30</t>
  </si>
  <si>
    <t xml:space="preserve"> 2003-10-08</t>
  </si>
  <si>
    <t xml:space="preserve"> 2003-10-10</t>
  </si>
  <si>
    <t xml:space="preserve"> 2003-10-14</t>
  </si>
  <si>
    <t xml:space="preserve"> 2003-10-20</t>
  </si>
  <si>
    <t xml:space="preserve"> 2003-10-22</t>
  </si>
  <si>
    <t xml:space="preserve"> 2003-10-24</t>
  </si>
  <si>
    <t xml:space="preserve"> 2003-10-25</t>
  </si>
  <si>
    <t xml:space="preserve"> 2003-10-28</t>
  </si>
  <si>
    <t xml:space="preserve"> 2003-10-31</t>
  </si>
  <si>
    <t xml:space="preserve"> 2003-11-02</t>
  </si>
  <si>
    <t xml:space="preserve"> 2003-11-04</t>
  </si>
  <si>
    <t xml:space="preserve"> 2003-11-06</t>
  </si>
  <si>
    <t xml:space="preserve"> 2003-11-07</t>
  </si>
  <si>
    <t xml:space="preserve"> 2003-11-08</t>
  </si>
  <si>
    <t xml:space="preserve"> 2003-11-09</t>
  </si>
  <si>
    <t xml:space="preserve"> 2003-11-10</t>
  </si>
  <si>
    <t xml:space="preserve"> 2003-11-11</t>
  </si>
  <si>
    <t xml:space="preserve"> 2003-11-14</t>
  </si>
  <si>
    <t xml:space="preserve"> 2003-11-17</t>
  </si>
  <si>
    <t xml:space="preserve"> 2003-11-18</t>
  </si>
  <si>
    <t xml:space="preserve"> 2003-11-19</t>
  </si>
  <si>
    <t xml:space="preserve"> 2003-11-20</t>
  </si>
  <si>
    <t xml:space="preserve"> 2003-11-22</t>
  </si>
  <si>
    <t xml:space="preserve"> 2003-11-24</t>
  </si>
  <si>
    <t xml:space="preserve"> 2003-11-25</t>
  </si>
  <si>
    <t xml:space="preserve"> 2003-11-28</t>
  </si>
  <si>
    <t xml:space="preserve"> 2003-12-01</t>
  </si>
  <si>
    <t xml:space="preserve"> 2003-12-03</t>
  </si>
  <si>
    <t xml:space="preserve"> 2003-12-04</t>
  </si>
  <si>
    <t xml:space="preserve"> 2003-12-05</t>
  </si>
  <si>
    <t xml:space="preserve"> 2003-12-08</t>
  </si>
  <si>
    <t xml:space="preserve"> 2003-12-09</t>
  </si>
  <si>
    <t xml:space="preserve"> 2003-12-12</t>
  </si>
  <si>
    <t xml:space="preserve"> 2003-12-17</t>
  </si>
  <si>
    <t xml:space="preserve"> 2003-12-18</t>
  </si>
  <si>
    <t xml:space="preserve"> 2003-12-20</t>
  </si>
  <si>
    <t xml:space="preserve"> 2003-12-22</t>
  </si>
  <si>
    <t xml:space="preserve"> 2003-12-25</t>
  </si>
  <si>
    <t xml:space="preserve"> 2003-12-29</t>
  </si>
  <si>
    <t xml:space="preserve"> 2004-01-02</t>
  </si>
  <si>
    <t xml:space="preserve"> 2004-01-08</t>
  </si>
  <si>
    <t xml:space="preserve"> 2004-01-16</t>
  </si>
  <si>
    <t xml:space="preserve"> 2004-01-18</t>
  </si>
  <si>
    <t xml:space="preserve"> 2004-01-27</t>
  </si>
  <si>
    <t xml:space="preserve"> 2004-01-30</t>
  </si>
  <si>
    <t xml:space="preserve"> 2004-02-02</t>
  </si>
  <si>
    <t xml:space="preserve"> 2004-02-13</t>
  </si>
  <si>
    <t xml:space="preserve"> 2004-02-14</t>
  </si>
  <si>
    <t xml:space="preserve"> 2004-02-19</t>
  </si>
  <si>
    <t xml:space="preserve"> 2004-02-23</t>
  </si>
  <si>
    <t xml:space="preserve"> 2004-02-25</t>
  </si>
  <si>
    <t xml:space="preserve"> 2004-02-26</t>
  </si>
  <si>
    <t xml:space="preserve"> 2004-02-27</t>
  </si>
  <si>
    <t xml:space="preserve"> 2004-02-28</t>
  </si>
  <si>
    <t xml:space="preserve"> 2004-03-01</t>
  </si>
  <si>
    <t xml:space="preserve"> 2004-03-03</t>
  </si>
  <si>
    <t xml:space="preserve"> 2004-03-04</t>
  </si>
  <si>
    <t xml:space="preserve"> 2004-03-10</t>
  </si>
  <si>
    <t xml:space="preserve"> 2004-03-11</t>
  </si>
  <si>
    <t xml:space="preserve"> 2004-03-12</t>
  </si>
  <si>
    <t xml:space="preserve"> 2004-03-22</t>
  </si>
  <si>
    <t xml:space="preserve"> 2004-03-24</t>
  </si>
  <si>
    <t xml:space="preserve"> 2004-03-25</t>
  </si>
  <si>
    <t xml:space="preserve"> 2004-03-28</t>
  </si>
  <si>
    <t xml:space="preserve"> 2004-03-29</t>
  </si>
  <si>
    <t xml:space="preserve"> 2004-03-30</t>
  </si>
  <si>
    <t xml:space="preserve"> 2004-03-31</t>
  </si>
  <si>
    <t xml:space="preserve"> 2004-04-05</t>
  </si>
  <si>
    <t xml:space="preserve"> 2004-04-06</t>
  </si>
  <si>
    <t xml:space="preserve"> 2004-04-08</t>
  </si>
  <si>
    <t xml:space="preserve"> 2004-04-09</t>
  </si>
  <si>
    <t xml:space="preserve"> 2004-04-12</t>
  </si>
  <si>
    <t xml:space="preserve"> 2004-04-13</t>
  </si>
  <si>
    <t xml:space="preserve"> 2004-04-15</t>
  </si>
  <si>
    <t xml:space="preserve"> 2004-04-16</t>
  </si>
  <si>
    <t xml:space="preserve"> 2004-04-20</t>
  </si>
  <si>
    <t xml:space="preserve"> 2004-04-21</t>
  </si>
  <si>
    <t xml:space="preserve"> 2004-04-22</t>
  </si>
  <si>
    <t xml:space="preserve"> 2004-04-23</t>
  </si>
  <si>
    <t xml:space="preserve"> 2004-04-26</t>
  </si>
  <si>
    <t xml:space="preserve"> 2004-05-08</t>
  </si>
  <si>
    <t xml:space="preserve"> 2004-05-10</t>
  </si>
  <si>
    <t xml:space="preserve"> 2004-05-12</t>
  </si>
  <si>
    <t xml:space="preserve"> 2004-05-14</t>
  </si>
  <si>
    <t xml:space="preserve"> 2004-05-17</t>
  </si>
  <si>
    <t xml:space="preserve"> 2004-05-21</t>
  </si>
  <si>
    <t xml:space="preserve"> 2004-05-22</t>
  </si>
  <si>
    <t xml:space="preserve"> 2004-05-26</t>
  </si>
  <si>
    <t xml:space="preserve"> 2004-05-27</t>
  </si>
  <si>
    <t xml:space="preserve"> 2004-06-03</t>
  </si>
  <si>
    <t xml:space="preserve"> 2004-06-04</t>
  </si>
  <si>
    <t xml:space="preserve"> 2004-06-05</t>
  </si>
  <si>
    <t xml:space="preserve"> 2004-06-07</t>
  </si>
  <si>
    <t xml:space="preserve"> 2004-06-08</t>
  </si>
  <si>
    <t xml:space="preserve"> 2004-06-10</t>
  </si>
  <si>
    <t xml:space="preserve"> 2004-06-11</t>
  </si>
  <si>
    <t xml:space="preserve"> 2004-06-12</t>
  </si>
  <si>
    <t xml:space="preserve"> 2004-06-16</t>
  </si>
  <si>
    <t xml:space="preserve"> 2004-06-17</t>
  </si>
  <si>
    <t xml:space="preserve"> 2004-06-21</t>
  </si>
  <si>
    <t xml:space="preserve"> 2004-06-22</t>
  </si>
  <si>
    <t xml:space="preserve"> 2004-06-24</t>
  </si>
  <si>
    <t xml:space="preserve"> 2004-06-28</t>
  </si>
  <si>
    <t xml:space="preserve"> 2004-06-30</t>
  </si>
  <si>
    <t xml:space="preserve"> 2004-07-01</t>
  </si>
  <si>
    <t xml:space="preserve"> 2004-07-02</t>
  </si>
  <si>
    <t xml:space="preserve"> 2004-07-06</t>
  </si>
  <si>
    <t xml:space="preserve"> 2004-07-12</t>
  </si>
  <si>
    <t xml:space="preserve"> 2004-07-14</t>
  </si>
  <si>
    <t xml:space="preserve"> 2004-07-16</t>
  </si>
  <si>
    <t xml:space="preserve"> 2004-07-19</t>
  </si>
  <si>
    <t xml:space="preserve"> 2004-07-21</t>
  </si>
  <si>
    <t xml:space="preserve"> 2004-07-23</t>
  </si>
  <si>
    <t xml:space="preserve"> 2004-07-26</t>
  </si>
  <si>
    <t xml:space="preserve"> 2004-07-29</t>
  </si>
  <si>
    <t xml:space="preserve"> 2004-08-02</t>
  </si>
  <si>
    <t xml:space="preserve"> 2004-08-03</t>
  </si>
  <si>
    <t xml:space="preserve"> 2004-08-05</t>
  </si>
  <si>
    <t xml:space="preserve"> 2004-08-06</t>
  </si>
  <si>
    <t xml:space="preserve"> 2004-08-09</t>
  </si>
  <si>
    <t xml:space="preserve"> 2004-08-12</t>
  </si>
  <si>
    <t xml:space="preserve"> 2004-08-13</t>
  </si>
  <si>
    <t xml:space="preserve"> 2004-08-22</t>
  </si>
  <si>
    <t xml:space="preserve"> 2004-08-23</t>
  </si>
  <si>
    <t xml:space="preserve"> 2004-08-25</t>
  </si>
  <si>
    <t xml:space="preserve"> 2004-08-31</t>
  </si>
  <si>
    <t xml:space="preserve"> 2004-09-01</t>
  </si>
  <si>
    <t xml:space="preserve"> 2004-09-06</t>
  </si>
  <si>
    <t xml:space="preserve"> 2004-09-07</t>
  </si>
  <si>
    <t xml:space="preserve"> 2004-09-09</t>
  </si>
  <si>
    <t xml:space="preserve"> 2004-09-10</t>
  </si>
  <si>
    <t xml:space="preserve"> 2004-09-11</t>
  </si>
  <si>
    <t xml:space="preserve"> 2004-09-13</t>
  </si>
  <si>
    <t xml:space="preserve"> 2004-09-15</t>
  </si>
  <si>
    <t xml:space="preserve"> 2004-09-21</t>
  </si>
  <si>
    <t xml:space="preserve"> 2004-09-22</t>
  </si>
  <si>
    <t xml:space="preserve"> 2004-09-23</t>
  </si>
  <si>
    <t xml:space="preserve"> 2004-09-28</t>
  </si>
  <si>
    <t xml:space="preserve"> 2004-09-30</t>
  </si>
  <si>
    <t xml:space="preserve"> 2004-10-11</t>
  </si>
  <si>
    <t xml:space="preserve"> 2004-10-13</t>
  </si>
  <si>
    <t xml:space="preserve"> 2004-10-15</t>
  </si>
  <si>
    <t xml:space="preserve"> 2004-10-20</t>
  </si>
  <si>
    <t xml:space="preserve"> 2004-10-21</t>
  </si>
  <si>
    <t xml:space="preserve"> 2004-10-24</t>
  </si>
  <si>
    <t xml:space="preserve"> 2004-10-27</t>
  </si>
  <si>
    <t xml:space="preserve"> 2004-10-28</t>
  </si>
  <si>
    <t xml:space="preserve"> 2004-10-29</t>
  </si>
  <si>
    <t xml:space="preserve"> 2004-11-02</t>
  </si>
  <si>
    <t xml:space="preserve"> 2004-11-03</t>
  </si>
  <si>
    <t xml:space="preserve"> 2004-11-08</t>
  </si>
  <si>
    <t xml:space="preserve"> 2004-11-09</t>
  </si>
  <si>
    <t xml:space="preserve"> 2004-11-10</t>
  </si>
  <si>
    <t xml:space="preserve"> 2004-11-11</t>
  </si>
  <si>
    <t xml:space="preserve"> 2004-11-15</t>
  </si>
  <si>
    <t xml:space="preserve"> 2004-11-17</t>
  </si>
  <si>
    <t xml:space="preserve"> 2004-11-18</t>
  </si>
  <si>
    <t xml:space="preserve"> 2004-11-20</t>
  </si>
  <si>
    <t xml:space="preserve"> 2004-11-21</t>
  </si>
  <si>
    <t xml:space="preserve"> 2004-11-22</t>
  </si>
  <si>
    <t xml:space="preserve"> 2004-11-25</t>
  </si>
  <si>
    <t xml:space="preserve"> 2004-11-26</t>
  </si>
  <si>
    <t xml:space="preserve"> 2004-11-29</t>
  </si>
  <si>
    <t xml:space="preserve"> 2004-12-01</t>
  </si>
  <si>
    <t xml:space="preserve"> 2004-12-03</t>
  </si>
  <si>
    <t xml:space="preserve"> 2004-12-06</t>
  </si>
  <si>
    <t xml:space="preserve"> 2004-12-11</t>
  </si>
  <si>
    <t xml:space="preserve"> 2004-12-13</t>
  </si>
  <si>
    <t xml:space="preserve"> 2004-12-16</t>
  </si>
  <si>
    <t xml:space="preserve"> 2004-12-17</t>
  </si>
  <si>
    <t xml:space="preserve"> 2004-12-20</t>
  </si>
  <si>
    <t xml:space="preserve"> 2004-12-22</t>
  </si>
  <si>
    <t xml:space="preserve"> 2004-12-23</t>
  </si>
  <si>
    <t xml:space="preserve"> 2004-12-24</t>
  </si>
  <si>
    <t xml:space="preserve"> 2004-12-28</t>
  </si>
  <si>
    <t xml:space="preserve"> 2004-12-30</t>
  </si>
  <si>
    <t xml:space="preserve"> 2004-12-31</t>
  </si>
  <si>
    <t xml:space="preserve"> 2005-01-01</t>
  </si>
  <si>
    <t xml:space="preserve"> 2005-01-04</t>
  </si>
  <si>
    <t xml:space="preserve"> 2005-01-05</t>
  </si>
  <si>
    <t xml:space="preserve"> 2005-01-07</t>
  </si>
  <si>
    <t xml:space="preserve"> 2005-01-10</t>
  </si>
  <si>
    <t xml:space="preserve"> 2005-01-13</t>
  </si>
  <si>
    <t xml:space="preserve"> 2005-01-18</t>
  </si>
  <si>
    <t xml:space="preserve"> 2005-01-21</t>
  </si>
  <si>
    <t xml:space="preserve"> 2005-01-24</t>
  </si>
  <si>
    <t xml:space="preserve"> 2005-01-30</t>
  </si>
  <si>
    <t xml:space="preserve"> 2005-02-05</t>
  </si>
  <si>
    <t xml:space="preserve"> 2005-02-06</t>
  </si>
  <si>
    <t xml:space="preserve"> 2005-02-07</t>
  </si>
  <si>
    <t xml:space="preserve"> 2005-02-16</t>
  </si>
  <si>
    <t xml:space="preserve"> 2005-02-21</t>
  </si>
  <si>
    <t xml:space="preserve"> 2005-02-22</t>
  </si>
  <si>
    <t xml:space="preserve"> 2005-02-23</t>
  </si>
  <si>
    <t xml:space="preserve"> 2005-02-24</t>
  </si>
  <si>
    <t xml:space="preserve"> 2005-02-28</t>
  </si>
  <si>
    <t xml:space="preserve"> 2005-03-01</t>
  </si>
  <si>
    <t xml:space="preserve"> 2005-03-04</t>
  </si>
  <si>
    <t xml:space="preserve"> 2005-03-05</t>
  </si>
  <si>
    <t xml:space="preserve"> 2005-03-07</t>
  </si>
  <si>
    <t xml:space="preserve"> 2005-03-08</t>
  </si>
  <si>
    <t xml:space="preserve"> 2005-03-10</t>
  </si>
  <si>
    <t xml:space="preserve"> 2005-03-11</t>
  </si>
  <si>
    <t xml:space="preserve"> 2005-03-12</t>
  </si>
  <si>
    <t xml:space="preserve"> 2005-03-14</t>
  </si>
  <si>
    <t xml:space="preserve"> 2005-03-16</t>
  </si>
  <si>
    <t xml:space="preserve"> 2005-03-17</t>
  </si>
  <si>
    <t xml:space="preserve"> 2005-03-18</t>
  </si>
  <si>
    <t xml:space="preserve"> 2005-03-21</t>
  </si>
  <si>
    <t xml:space="preserve"> 2005-03-24</t>
  </si>
  <si>
    <t xml:space="preserve"> 2005-03-25</t>
  </si>
  <si>
    <t xml:space="preserve"> 2005-03-28</t>
  </si>
  <si>
    <t xml:space="preserve"> 2005-03-30</t>
  </si>
  <si>
    <t xml:space="preserve"> 2005-03-31</t>
  </si>
  <si>
    <t xml:space="preserve"> 2005-04-01</t>
  </si>
  <si>
    <t xml:space="preserve"> 2005-04-02</t>
  </si>
  <si>
    <t xml:space="preserve"> 2005-04-04</t>
  </si>
  <si>
    <t xml:space="preserve"> 2005-04-11</t>
  </si>
  <si>
    <t xml:space="preserve"> 2005-04-12</t>
  </si>
  <si>
    <t xml:space="preserve"> 2005-04-14</t>
  </si>
  <si>
    <t xml:space="preserve"> 2005-04-18</t>
  </si>
  <si>
    <t xml:space="preserve"> 2005-04-19</t>
  </si>
  <si>
    <t xml:space="preserve"> 2005-04-21</t>
  </si>
  <si>
    <t xml:space="preserve"> 2005-04-22</t>
  </si>
  <si>
    <t xml:space="preserve"> 2005-04-25</t>
  </si>
  <si>
    <t xml:space="preserve"> 2005-04-27</t>
  </si>
  <si>
    <t xml:space="preserve"> 2005-04-28</t>
  </si>
  <si>
    <t xml:space="preserve"> 2005-05-03</t>
  </si>
  <si>
    <t xml:space="preserve"> 2005-05-06</t>
  </si>
  <si>
    <t xml:space="preserve"> 2005-05-11</t>
  </si>
  <si>
    <t xml:space="preserve"> 2005-05-12</t>
  </si>
  <si>
    <t xml:space="preserve"> 2005-05-13</t>
  </si>
  <si>
    <t xml:space="preserve"> 2005-05-16</t>
  </si>
  <si>
    <t xml:space="preserve"> 2005-05-18</t>
  </si>
  <si>
    <t xml:space="preserve"> 2005-05-19</t>
  </si>
  <si>
    <t xml:space="preserve"> 2005-05-20</t>
  </si>
  <si>
    <t xml:space="preserve"> 2005-05-21</t>
  </si>
  <si>
    <t xml:space="preserve"> 2005-05-24</t>
  </si>
  <si>
    <t xml:space="preserve"> 2005-05-26</t>
  </si>
  <si>
    <t xml:space="preserve"> 2005-05-30</t>
  </si>
  <si>
    <t xml:space="preserve"> 2005-06-02</t>
  </si>
  <si>
    <t xml:space="preserve"> 2005-06-03</t>
  </si>
  <si>
    <t xml:space="preserve"> 2005-06-04</t>
  </si>
  <si>
    <t xml:space="preserve"> 2005-06-07</t>
  </si>
  <si>
    <t xml:space="preserve"> 2005-06-09</t>
  </si>
  <si>
    <t xml:space="preserve"> 2005-06-10</t>
  </si>
  <si>
    <t xml:space="preserve"> 2005-06-12</t>
  </si>
  <si>
    <t xml:space="preserve"> 2005-06-14</t>
  </si>
  <si>
    <t xml:space="preserve"> 2005-06-17</t>
  </si>
  <si>
    <t xml:space="preserve"> 2005-06-19</t>
  </si>
  <si>
    <t xml:space="preserve"> 2005-06-20</t>
  </si>
  <si>
    <t xml:space="preserve"> 2005-06-21</t>
  </si>
  <si>
    <t xml:space="preserve"> 2005-06-22</t>
  </si>
  <si>
    <t xml:space="preserve"> 2005-06-23</t>
  </si>
  <si>
    <t xml:space="preserve"> 2005-06-24</t>
  </si>
  <si>
    <t xml:space="preserve"> 2005-06-27</t>
  </si>
  <si>
    <t xml:space="preserve"> 2005-06-28</t>
  </si>
  <si>
    <t xml:space="preserve"> 2005-06-29</t>
  </si>
  <si>
    <t xml:space="preserve"> 2005-06-30</t>
  </si>
  <si>
    <t xml:space="preserve"> 2005-07-04</t>
  </si>
  <si>
    <t xml:space="preserve"> 2005-07-05</t>
  </si>
  <si>
    <t xml:space="preserve"> 2005-07-06</t>
  </si>
  <si>
    <t xml:space="preserve"> 2005-07-11</t>
  </si>
  <si>
    <t xml:space="preserve"> 2005-07-13</t>
  </si>
  <si>
    <t xml:space="preserve"> 2005-07-14</t>
  </si>
  <si>
    <t xml:space="preserve"> 2005-07-15</t>
  </si>
  <si>
    <t xml:space="preserve"> 2005-07-20</t>
  </si>
  <si>
    <t xml:space="preserve"> 2005-07-21</t>
  </si>
  <si>
    <t xml:space="preserve"> 2005-07-25</t>
  </si>
  <si>
    <t xml:space="preserve"> 2005-07-26</t>
  </si>
  <si>
    <t xml:space="preserve"> 2005-07-28</t>
  </si>
  <si>
    <t xml:space="preserve"> 2005-08-01</t>
  </si>
  <si>
    <t xml:space="preserve"> 2005-08-02</t>
  </si>
  <si>
    <t xml:space="preserve"> 2005-08-04</t>
  </si>
  <si>
    <t xml:space="preserve"> 2005-08-05</t>
  </si>
  <si>
    <t xml:space="preserve"> 2005-08-09</t>
  </si>
  <si>
    <t xml:space="preserve"> 2005-08-11</t>
  </si>
  <si>
    <t xml:space="preserve"> 2005-08-12</t>
  </si>
  <si>
    <t xml:space="preserve"> 2005-08-14</t>
  </si>
  <si>
    <t xml:space="preserve"> 2005-08-15</t>
  </si>
  <si>
    <t xml:space="preserve"> 2005-08-18</t>
  </si>
  <si>
    <t xml:space="preserve"> 2005-08-19</t>
  </si>
  <si>
    <t xml:space="preserve"> 2005-08-22</t>
  </si>
  <si>
    <t xml:space="preserve"> 2005-08-23</t>
  </si>
  <si>
    <t xml:space="preserve"> 2005-08-26</t>
  </si>
  <si>
    <t xml:space="preserve"> 2005-08-28</t>
  </si>
  <si>
    <t xml:space="preserve"> 2005-08-30</t>
  </si>
  <si>
    <t xml:space="preserve"> 2005-09-01</t>
  </si>
  <si>
    <t xml:space="preserve"> 2005-09-02</t>
  </si>
  <si>
    <t xml:space="preserve"> 2005-09-05</t>
  </si>
  <si>
    <t xml:space="preserve"> 2005-09-07</t>
  </si>
  <si>
    <t xml:space="preserve"> 2005-09-08</t>
  </si>
  <si>
    <t xml:space="preserve"> 2005-09-09</t>
  </si>
  <si>
    <t xml:space="preserve"> 2005-09-12</t>
  </si>
  <si>
    <t xml:space="preserve"> 2005-09-13</t>
  </si>
  <si>
    <t xml:space="preserve"> 2005-09-17</t>
  </si>
  <si>
    <t xml:space="preserve"> 2005-09-18</t>
  </si>
  <si>
    <t xml:space="preserve"> 2005-09-19</t>
  </si>
  <si>
    <t xml:space="preserve"> 2005-09-20</t>
  </si>
  <si>
    <t xml:space="preserve"> 2005-09-21</t>
  </si>
  <si>
    <t xml:space="preserve"> 2005-09-23</t>
  </si>
  <si>
    <t xml:space="preserve"> 2005-09-27</t>
  </si>
  <si>
    <t xml:space="preserve"> 2005-09-30</t>
  </si>
  <si>
    <t xml:space="preserve"> 2005-10-08</t>
  </si>
  <si>
    <t xml:space="preserve"> 2005-10-10</t>
  </si>
  <si>
    <t xml:space="preserve"> 2005-10-12</t>
  </si>
  <si>
    <t xml:space="preserve"> 2005-10-13</t>
  </si>
  <si>
    <t xml:space="preserve"> 2005-10-14</t>
  </si>
  <si>
    <t xml:space="preserve"> 2005-10-15</t>
  </si>
  <si>
    <t xml:space="preserve"> 2005-10-16</t>
  </si>
  <si>
    <t xml:space="preserve"> 2005-10-17</t>
  </si>
  <si>
    <t xml:space="preserve"> 2005-10-18</t>
  </si>
  <si>
    <t xml:space="preserve"> 2005-10-19</t>
  </si>
  <si>
    <t xml:space="preserve"> 2005-10-20</t>
  </si>
  <si>
    <t xml:space="preserve"> 2005-10-21</t>
  </si>
  <si>
    <t xml:space="preserve"> 2005-10-22</t>
  </si>
  <si>
    <t xml:space="preserve"> 2005-10-24</t>
  </si>
  <si>
    <t xml:space="preserve"> 2005-10-25</t>
  </si>
  <si>
    <t xml:space="preserve"> 2005-10-26</t>
  </si>
  <si>
    <t xml:space="preserve"> 2005-10-27</t>
  </si>
  <si>
    <t xml:space="preserve"> 2005-10-29</t>
  </si>
  <si>
    <t xml:space="preserve"> 2005-10-31</t>
  </si>
  <si>
    <t xml:space="preserve"> 2005-11-01</t>
  </si>
  <si>
    <t xml:space="preserve"> 2005-11-02</t>
  </si>
  <si>
    <t xml:space="preserve"> 2005-11-05</t>
  </si>
  <si>
    <t xml:space="preserve"> 2005-11-08</t>
  </si>
  <si>
    <t xml:space="preserve"> 2005-11-09</t>
  </si>
  <si>
    <t xml:space="preserve"> 2005-11-10</t>
  </si>
  <si>
    <t xml:space="preserve"> 2005-11-11</t>
  </si>
  <si>
    <t xml:space="preserve"> 2005-11-12</t>
  </si>
  <si>
    <t xml:space="preserve"> 2005-11-13</t>
  </si>
  <si>
    <t xml:space="preserve"> 2005-11-16</t>
  </si>
  <si>
    <t xml:space="preserve"> 2005-11-18</t>
  </si>
  <si>
    <t xml:space="preserve"> 2005-11-19</t>
  </si>
  <si>
    <t xml:space="preserve"> 2005-11-20</t>
  </si>
  <si>
    <t xml:space="preserve"> 2005-11-21</t>
  </si>
  <si>
    <t xml:space="preserve"> 2005-11-23</t>
  </si>
  <si>
    <t xml:space="preserve"> 2005-11-24</t>
  </si>
  <si>
    <t xml:space="preserve"> 2005-11-25</t>
  </si>
  <si>
    <t xml:space="preserve"> 2005-11-26</t>
  </si>
  <si>
    <t xml:space="preserve"> 2005-11-28</t>
  </si>
  <si>
    <t xml:space="preserve"> 2005-11-29</t>
  </si>
  <si>
    <t xml:space="preserve"> 2005-11-30</t>
  </si>
  <si>
    <t xml:space="preserve"> 2005-12-01</t>
  </si>
  <si>
    <t xml:space="preserve"> 2005-12-05</t>
  </si>
  <si>
    <t xml:space="preserve"> 2005-12-06</t>
  </si>
  <si>
    <t xml:space="preserve"> 2005-12-09</t>
  </si>
  <si>
    <t xml:space="preserve"> 2005-12-12</t>
  </si>
  <si>
    <t xml:space="preserve"> 2005-12-13</t>
  </si>
  <si>
    <t xml:space="preserve"> 2005-12-14</t>
  </si>
  <si>
    <t xml:space="preserve"> 2005-12-15</t>
  </si>
  <si>
    <t xml:space="preserve"> 2005-12-16</t>
  </si>
  <si>
    <t xml:space="preserve"> 2005-12-19</t>
  </si>
  <si>
    <t xml:space="preserve"> 2005-12-20</t>
  </si>
  <si>
    <t xml:space="preserve"> 2005-12-21</t>
  </si>
  <si>
    <t xml:space="preserve"> 2005-12-22</t>
  </si>
  <si>
    <t xml:space="preserve"> 2005-12-26</t>
  </si>
  <si>
    <t xml:space="preserve"> 2005-12-30</t>
  </si>
  <si>
    <t xml:space="preserve"> 2005-12-31</t>
  </si>
  <si>
    <t xml:space="preserve"> 2006-01-03</t>
  </si>
  <si>
    <t xml:space="preserve"> 2006-01-04</t>
  </si>
  <si>
    <t xml:space="preserve"> 2006-01-05</t>
  </si>
  <si>
    <t xml:space="preserve"> 2006-01-06</t>
  </si>
  <si>
    <t xml:space="preserve"> 2006-01-07</t>
  </si>
  <si>
    <t xml:space="preserve"> 2006-01-08</t>
  </si>
  <si>
    <t xml:space="preserve"> 2006-01-09</t>
  </si>
  <si>
    <t xml:space="preserve"> 2006-01-10</t>
  </si>
  <si>
    <t xml:space="preserve"> 2006-01-11</t>
  </si>
  <si>
    <t xml:space="preserve"> 2006-01-12</t>
  </si>
  <si>
    <t xml:space="preserve"> 2006-01-15</t>
  </si>
  <si>
    <t xml:space="preserve"> 2006-01-16</t>
  </si>
  <si>
    <t xml:space="preserve"> 2006-01-18</t>
  </si>
  <si>
    <t xml:space="preserve"> 2006-01-19</t>
  </si>
  <si>
    <t xml:space="preserve"> 2006-01-20</t>
  </si>
  <si>
    <t xml:space="preserve"> 2006-01-21</t>
  </si>
  <si>
    <t xml:space="preserve"> 2006-01-22</t>
  </si>
  <si>
    <t xml:space="preserve"> 2006-01-23</t>
  </si>
  <si>
    <t xml:space="preserve"> 2006-01-24</t>
  </si>
  <si>
    <t xml:space="preserve"> 2006-01-25</t>
  </si>
  <si>
    <t xml:space="preserve"> 2006-01-26</t>
  </si>
  <si>
    <t xml:space="preserve"> 2006-01-27</t>
  </si>
  <si>
    <t xml:space="preserve"> 2006-01-30</t>
  </si>
  <si>
    <t xml:space="preserve"> 2006-02-02</t>
  </si>
  <si>
    <t xml:space="preserve"> 2006-02-06</t>
  </si>
  <si>
    <t xml:space="preserve"> 2006-02-08</t>
  </si>
  <si>
    <t xml:space="preserve"> 2006-02-09</t>
  </si>
  <si>
    <t xml:space="preserve"> 2006-02-11</t>
  </si>
  <si>
    <t xml:space="preserve"> 2006-02-12</t>
  </si>
  <si>
    <t xml:space="preserve"> 2006-02-13</t>
  </si>
  <si>
    <t xml:space="preserve"> 2006-02-15</t>
  </si>
  <si>
    <t xml:space="preserve"> 2006-02-17</t>
  </si>
  <si>
    <t xml:space="preserve"> 2006-02-20</t>
  </si>
  <si>
    <t xml:space="preserve"> 2006-02-21</t>
  </si>
  <si>
    <t xml:space="preserve"> 2006-02-22</t>
  </si>
  <si>
    <t xml:space="preserve"> 2006-02-23</t>
  </si>
  <si>
    <t xml:space="preserve"> 2006-02-24</t>
  </si>
  <si>
    <t xml:space="preserve"> 2006-02-25</t>
  </si>
  <si>
    <t xml:space="preserve"> 2006-02-26</t>
  </si>
  <si>
    <t xml:space="preserve"> 2006-02-27</t>
  </si>
  <si>
    <t xml:space="preserve"> 2006-02-28</t>
  </si>
  <si>
    <t xml:space="preserve"> 2006-03-01</t>
  </si>
  <si>
    <t xml:space="preserve"> 2006-03-03</t>
  </si>
  <si>
    <t xml:space="preserve"> 2006-03-06</t>
  </si>
  <si>
    <t xml:space="preserve"> 2006-03-07</t>
  </si>
  <si>
    <t xml:space="preserve"> 2006-03-08</t>
  </si>
  <si>
    <t xml:space="preserve"> 2006-03-09</t>
  </si>
  <si>
    <t xml:space="preserve"> 2006-03-10</t>
  </si>
  <si>
    <t xml:space="preserve"> 2006-03-11</t>
  </si>
  <si>
    <t xml:space="preserve"> 2006-03-13</t>
  </si>
  <si>
    <t xml:space="preserve"> 2006-03-14</t>
  </si>
  <si>
    <t xml:space="preserve"> 2006-03-15</t>
  </si>
  <si>
    <t xml:space="preserve"> 2006-03-16</t>
  </si>
  <si>
    <t xml:space="preserve"> 2006-03-17</t>
  </si>
  <si>
    <t xml:space="preserve"> 2006-03-18</t>
  </si>
  <si>
    <t xml:space="preserve"> 2006-03-19</t>
  </si>
  <si>
    <t xml:space="preserve"> 2006-03-20</t>
  </si>
  <si>
    <t xml:space="preserve"> 2006-03-21</t>
  </si>
  <si>
    <t xml:space="preserve"> 2006-03-22</t>
  </si>
  <si>
    <t xml:space="preserve"> 2006-03-24</t>
  </si>
  <si>
    <t xml:space="preserve"> 2006-03-25</t>
  </si>
  <si>
    <t xml:space="preserve"> 2006-03-29</t>
  </si>
  <si>
    <t xml:space="preserve"> 2006-03-30</t>
  </si>
  <si>
    <t xml:space="preserve"> 2006-03-31</t>
  </si>
  <si>
    <t xml:space="preserve"> 2006-04-01</t>
  </si>
  <si>
    <t xml:space="preserve"> 2006-04-03</t>
  </si>
  <si>
    <t xml:space="preserve"> 2006-04-05</t>
  </si>
  <si>
    <t xml:space="preserve"> 2006-04-06</t>
  </si>
  <si>
    <t xml:space="preserve"> 2006-04-07</t>
  </si>
  <si>
    <t xml:space="preserve"> 2006-04-08</t>
  </si>
  <si>
    <t xml:space="preserve"> 2006-04-11</t>
  </si>
  <si>
    <t xml:space="preserve"> 2006-04-12</t>
  </si>
  <si>
    <t xml:space="preserve"> 2006-04-13</t>
  </si>
  <si>
    <t xml:space="preserve"> 2006-04-14</t>
  </si>
  <si>
    <t xml:space="preserve"> 2006-04-15</t>
  </si>
  <si>
    <t xml:space="preserve"> 2006-04-16</t>
  </si>
  <si>
    <t xml:space="preserve"> 2006-04-17</t>
  </si>
  <si>
    <t xml:space="preserve"> 2006-04-18</t>
  </si>
  <si>
    <t xml:space="preserve"> 2006-04-19</t>
  </si>
  <si>
    <t xml:space="preserve"> 2006-04-20</t>
  </si>
  <si>
    <t xml:space="preserve"> 2006-04-21</t>
  </si>
  <si>
    <t xml:space="preserve"> 2006-04-22</t>
  </si>
  <si>
    <t xml:space="preserve"> 2006-04-23</t>
  </si>
  <si>
    <t xml:space="preserve"> 2006-04-24</t>
  </si>
  <si>
    <t xml:space="preserve"> 2006-04-26</t>
  </si>
  <si>
    <t xml:space="preserve"> 2006-04-27</t>
  </si>
  <si>
    <t xml:space="preserve"> 2006-04-28</t>
  </si>
  <si>
    <t xml:space="preserve"> 2006-04-29</t>
  </si>
  <si>
    <t xml:space="preserve"> 2006-05-01</t>
  </si>
  <si>
    <t xml:space="preserve"> 2006-05-05</t>
  </si>
  <si>
    <t xml:space="preserve"> 2006-05-06</t>
  </si>
  <si>
    <t xml:space="preserve"> 2006-05-07</t>
  </si>
  <si>
    <t xml:space="preserve"> 2006-05-09</t>
  </si>
  <si>
    <t xml:space="preserve"> 2006-05-10</t>
  </si>
  <si>
    <t xml:space="preserve"> 2006-05-11</t>
  </si>
  <si>
    <t xml:space="preserve"> 2006-05-12</t>
  </si>
  <si>
    <t xml:space="preserve"> 2006-05-14</t>
  </si>
  <si>
    <t xml:space="preserve"> 2006-05-15</t>
  </si>
  <si>
    <t xml:space="preserve"> 2006-05-16</t>
  </si>
  <si>
    <t xml:space="preserve"> 2006-05-19</t>
  </si>
  <si>
    <t xml:space="preserve"> 2006-05-20</t>
  </si>
  <si>
    <t xml:space="preserve"> 2006-05-21</t>
  </si>
  <si>
    <t xml:space="preserve"> 2006-05-22</t>
  </si>
  <si>
    <t xml:space="preserve"> 2006-05-24</t>
  </si>
  <si>
    <t xml:space="preserve"> 2006-05-25</t>
  </si>
  <si>
    <t xml:space="preserve"> 2006-05-26</t>
  </si>
  <si>
    <t xml:space="preserve"> 2006-05-31</t>
  </si>
  <si>
    <t xml:space="preserve"> 2006-06-01</t>
  </si>
  <si>
    <t xml:space="preserve"> 2006-06-02</t>
  </si>
  <si>
    <t xml:space="preserve"> 2006-06-03</t>
  </si>
  <si>
    <t xml:space="preserve"> 2006-06-05</t>
  </si>
  <si>
    <t xml:space="preserve"> 2006-06-06</t>
  </si>
  <si>
    <t xml:space="preserve"> 2006-06-07</t>
  </si>
  <si>
    <t xml:space="preserve"> 2006-06-08</t>
  </si>
  <si>
    <t xml:space="preserve"> 2006-06-09</t>
  </si>
  <si>
    <t xml:space="preserve"> 2006-06-11</t>
  </si>
  <si>
    <t xml:space="preserve"> 2006-06-12</t>
  </si>
  <si>
    <t xml:space="preserve"> 2006-06-13</t>
  </si>
  <si>
    <t xml:space="preserve"> 2006-06-15</t>
  </si>
  <si>
    <t xml:space="preserve"> 2006-06-16</t>
  </si>
  <si>
    <t xml:space="preserve"> 2006-06-18</t>
  </si>
  <si>
    <t xml:space="preserve"> 2006-06-20</t>
  </si>
  <si>
    <t xml:space="preserve"> 2006-06-21</t>
  </si>
  <si>
    <t xml:space="preserve"> 2006-06-22</t>
  </si>
  <si>
    <t xml:space="preserve"> 2006-06-24</t>
  </si>
  <si>
    <t xml:space="preserve"> 2006-06-25</t>
  </si>
  <si>
    <t xml:space="preserve"> 2006-07-01</t>
  </si>
  <si>
    <t xml:space="preserve"> 2006-07-02</t>
  </si>
  <si>
    <t xml:space="preserve"> 2006-07-03</t>
  </si>
  <si>
    <t xml:space="preserve"> 2006-07-04</t>
  </si>
  <si>
    <t xml:space="preserve"> 2006-07-05</t>
  </si>
  <si>
    <t xml:space="preserve"> 2006-07-06</t>
  </si>
  <si>
    <t xml:space="preserve"> 2006-07-08</t>
  </si>
  <si>
    <t xml:space="preserve"> 2006-07-09</t>
  </si>
  <si>
    <t xml:space="preserve"> 2006-07-10</t>
  </si>
  <si>
    <t xml:space="preserve"> 2006-07-11</t>
  </si>
  <si>
    <t xml:space="preserve"> 2006-07-12</t>
  </si>
  <si>
    <t xml:space="preserve"> 2006-07-13</t>
  </si>
  <si>
    <t xml:space="preserve"> 2006-07-14</t>
  </si>
  <si>
    <t xml:space="preserve"> 2006-07-15</t>
  </si>
  <si>
    <t xml:space="preserve"> 2006-07-16</t>
  </si>
  <si>
    <t xml:space="preserve"> 2006-07-17</t>
  </si>
  <si>
    <t xml:space="preserve"> 2006-07-18</t>
  </si>
  <si>
    <t xml:space="preserve"> 2006-07-19</t>
  </si>
  <si>
    <t xml:space="preserve"> 2006-07-20</t>
  </si>
  <si>
    <t xml:space="preserve"> 2006-07-22</t>
  </si>
  <si>
    <t xml:space="preserve"> 2006-07-23</t>
  </si>
  <si>
    <t xml:space="preserve"> 2006-07-24</t>
  </si>
  <si>
    <t xml:space="preserve"> 2006-07-27</t>
  </si>
  <si>
    <t xml:space="preserve"> 2006-07-29</t>
  </si>
  <si>
    <t xml:space="preserve"> 2006-07-30</t>
  </si>
  <si>
    <t xml:space="preserve"> 2006-07-31</t>
  </si>
  <si>
    <t xml:space="preserve"> 2006-08-03</t>
  </si>
  <si>
    <t xml:space="preserve"> 2006-08-04</t>
  </si>
  <si>
    <t xml:space="preserve"> 2006-08-05</t>
  </si>
  <si>
    <t xml:space="preserve"> 2006-08-08</t>
  </si>
  <si>
    <t xml:space="preserve"> 2006-08-09</t>
  </si>
  <si>
    <t xml:space="preserve"> 2006-08-10</t>
  </si>
  <si>
    <t xml:space="preserve"> 2006-08-15</t>
  </si>
  <si>
    <t xml:space="preserve"> 2006-08-17</t>
  </si>
  <si>
    <t xml:space="preserve"> 2006-08-18</t>
  </si>
  <si>
    <t xml:space="preserve"> 2006-08-19</t>
  </si>
  <si>
    <t xml:space="preserve"> 2006-08-20</t>
  </si>
  <si>
    <t xml:space="preserve"> 2006-08-21</t>
  </si>
  <si>
    <t xml:space="preserve"> 2006-08-25</t>
  </si>
  <si>
    <t xml:space="preserve"> 2006-08-30</t>
  </si>
  <si>
    <t xml:space="preserve"> 2006-08-31</t>
  </si>
  <si>
    <t xml:space="preserve"> 2006-09-01</t>
  </si>
  <si>
    <t xml:space="preserve"> 2006-09-03</t>
  </si>
  <si>
    <t xml:space="preserve"> 2006-09-04</t>
  </si>
  <si>
    <t xml:space="preserve"> 2006-09-05</t>
  </si>
  <si>
    <t xml:space="preserve"> 2006-09-06</t>
  </si>
  <si>
    <t xml:space="preserve"> 2006-09-07</t>
  </si>
  <si>
    <t xml:space="preserve"> 2006-09-08</t>
  </si>
  <si>
    <t xml:space="preserve"> 2006-09-10</t>
  </si>
  <si>
    <t xml:space="preserve"> 2006-09-12</t>
  </si>
  <si>
    <t xml:space="preserve"> 2006-09-14</t>
  </si>
  <si>
    <t xml:space="preserve"> 2006-09-15</t>
  </si>
  <si>
    <t xml:space="preserve"> 2006-09-17</t>
  </si>
  <si>
    <t xml:space="preserve"> 2006-09-18</t>
  </si>
  <si>
    <t xml:space="preserve"> 2006-09-20</t>
  </si>
  <si>
    <t xml:space="preserve"> 2006-09-22</t>
  </si>
  <si>
    <t xml:space="preserve"> 2006-09-24</t>
  </si>
  <si>
    <t xml:space="preserve"> 2006-09-25</t>
  </si>
  <si>
    <t xml:space="preserve"> 2006-09-26</t>
  </si>
  <si>
    <t xml:space="preserve"> 2006-09-27</t>
  </si>
  <si>
    <t xml:space="preserve"> 2006-09-28</t>
  </si>
  <si>
    <t xml:space="preserve"> 2006-09-29</t>
  </si>
  <si>
    <t xml:space="preserve"> 2006-09-30</t>
  </si>
  <si>
    <t xml:space="preserve"> 2006-10-02</t>
  </si>
  <si>
    <t xml:space="preserve"> 2006-10-04</t>
  </si>
  <si>
    <t xml:space="preserve"> 2006-10-05</t>
  </si>
  <si>
    <t xml:space="preserve"> 2006-10-09</t>
  </si>
  <si>
    <t xml:space="preserve"> 2006-10-10</t>
  </si>
  <si>
    <t xml:space="preserve"> 2006-10-11</t>
  </si>
  <si>
    <t xml:space="preserve"> 2006-10-13</t>
  </si>
  <si>
    <t xml:space="preserve"> 2006-10-15</t>
  </si>
  <si>
    <t xml:space="preserve"> 2006-10-17</t>
  </si>
  <si>
    <t xml:space="preserve"> 2006-10-18</t>
  </si>
  <si>
    <t xml:space="preserve"> 2006-10-19</t>
  </si>
  <si>
    <t xml:space="preserve"> 2006-10-20</t>
  </si>
  <si>
    <t xml:space="preserve"> 2006-10-22</t>
  </si>
  <si>
    <t xml:space="preserve"> 2006-10-23</t>
  </si>
  <si>
    <t xml:space="preserve"> 2006-10-24</t>
  </si>
  <si>
    <t xml:space="preserve"> 2006-10-25</t>
  </si>
  <si>
    <t xml:space="preserve"> 2006-10-26</t>
  </si>
  <si>
    <t xml:space="preserve"> 2006-10-27</t>
  </si>
  <si>
    <t xml:space="preserve"> 2006-10-28</t>
  </si>
  <si>
    <t xml:space="preserve"> 2006-10-29</t>
  </si>
  <si>
    <t xml:space="preserve"> 2006-10-30</t>
  </si>
  <si>
    <t xml:space="preserve"> 2006-11-01</t>
  </si>
  <si>
    <t xml:space="preserve"> 2006-11-02</t>
  </si>
  <si>
    <t xml:space="preserve"> 2006-11-04</t>
  </si>
  <si>
    <t xml:space="preserve"> 2006-11-06</t>
  </si>
  <si>
    <t xml:space="preserve"> 2006-11-07</t>
  </si>
  <si>
    <t xml:space="preserve"> 2006-11-10</t>
  </si>
  <si>
    <t xml:space="preserve"> 2006-11-11</t>
  </si>
  <si>
    <t xml:space="preserve"> 2006-11-12</t>
  </si>
  <si>
    <t xml:space="preserve"> 2006-11-13</t>
  </si>
  <si>
    <t xml:space="preserve"> 2006-11-14</t>
  </si>
  <si>
    <t xml:space="preserve"> 2006-11-16</t>
  </si>
  <si>
    <t xml:space="preserve"> 2006-11-17</t>
  </si>
  <si>
    <t xml:space="preserve"> 2006-11-19</t>
  </si>
  <si>
    <t xml:space="preserve"> 2006-11-20</t>
  </si>
  <si>
    <t xml:space="preserve"> 2006-11-21</t>
  </si>
  <si>
    <t xml:space="preserve"> 2006-11-22</t>
  </si>
  <si>
    <t xml:space="preserve"> 2006-11-23</t>
  </si>
  <si>
    <t xml:space="preserve"> 2006-11-25</t>
  </si>
  <si>
    <t xml:space="preserve"> 2006-11-26</t>
  </si>
  <si>
    <t xml:space="preserve"> 2006-11-27</t>
  </si>
  <si>
    <t xml:space="preserve"> 2006-11-28</t>
  </si>
  <si>
    <t xml:space="preserve"> 2006-11-29</t>
  </si>
  <si>
    <t xml:space="preserve"> 2006-11-30</t>
  </si>
  <si>
    <t xml:space="preserve"> 2006-12-01</t>
  </si>
  <si>
    <t xml:space="preserve"> 2006-12-04</t>
  </si>
  <si>
    <t xml:space="preserve"> 2006-12-06</t>
  </si>
  <si>
    <t xml:space="preserve"> 2006-12-08</t>
  </si>
  <si>
    <t xml:space="preserve"> 2006-12-10</t>
  </si>
  <si>
    <t xml:space="preserve"> 2006-12-11</t>
  </si>
  <si>
    <t xml:space="preserve"> 2006-12-12</t>
  </si>
  <si>
    <t xml:space="preserve"> 2006-12-13</t>
  </si>
  <si>
    <t xml:space="preserve"> 2006-12-14</t>
  </si>
  <si>
    <t xml:space="preserve"> 2006-12-15</t>
  </si>
  <si>
    <t xml:space="preserve"> 2006-12-17</t>
  </si>
  <si>
    <t xml:space="preserve"> 2006-12-19</t>
  </si>
  <si>
    <t xml:space="preserve"> 2006-12-23</t>
  </si>
  <si>
    <t xml:space="preserve"> 2006-12-31</t>
  </si>
  <si>
    <t xml:space="preserve"> 2007-01-02</t>
  </si>
  <si>
    <t xml:space="preserve"> 2007-01-05</t>
  </si>
  <si>
    <t xml:space="preserve"> 2007-01-06</t>
  </si>
  <si>
    <t xml:space="preserve"> 2007-01-11</t>
  </si>
  <si>
    <t xml:space="preserve"> 2007-01-13</t>
  </si>
  <si>
    <t xml:space="preserve"> 2007-01-14</t>
  </si>
  <si>
    <t xml:space="preserve"> 2007-01-16</t>
  </si>
  <si>
    <t xml:space="preserve"> 2007-01-17</t>
  </si>
  <si>
    <t xml:space="preserve"> 2007-01-20</t>
  </si>
  <si>
    <t xml:space="preserve"> 2007-01-21</t>
  </si>
  <si>
    <t xml:space="preserve"> 2007-01-25</t>
  </si>
  <si>
    <t xml:space="preserve"> 2007-01-26</t>
  </si>
  <si>
    <t xml:space="preserve"> 2007-01-27</t>
  </si>
  <si>
    <t xml:space="preserve"> 2007-01-29</t>
  </si>
  <si>
    <t xml:space="preserve"> 2007-01-30</t>
  </si>
  <si>
    <t xml:space="preserve"> 2007-01-31</t>
  </si>
  <si>
    <t xml:space="preserve"> 2007-02-04</t>
  </si>
  <si>
    <t xml:space="preserve"> 2007-02-05</t>
  </si>
  <si>
    <t xml:space="preserve"> 2007-02-06</t>
  </si>
  <si>
    <t xml:space="preserve"> 2007-02-08</t>
  </si>
  <si>
    <t xml:space="preserve"> 2007-02-12</t>
  </si>
  <si>
    <t xml:space="preserve"> 2007-02-13</t>
  </si>
  <si>
    <t xml:space="preserve"> 2007-02-16</t>
  </si>
  <si>
    <t xml:space="preserve"> 2007-02-18</t>
  </si>
  <si>
    <t xml:space="preserve"> 2007-02-23</t>
  </si>
  <si>
    <t xml:space="preserve"> 2007-02-24</t>
  </si>
  <si>
    <t xml:space="preserve"> 2007-02-25</t>
  </si>
  <si>
    <t xml:space="preserve"> 2007-02-26</t>
  </si>
  <si>
    <t xml:space="preserve"> 2007-03-01</t>
  </si>
  <si>
    <t xml:space="preserve"> 2007-03-06</t>
  </si>
  <si>
    <t xml:space="preserve"> 2007-03-07</t>
  </si>
  <si>
    <t xml:space="preserve"> 2007-03-08</t>
  </si>
  <si>
    <t xml:space="preserve"> 2007-03-09</t>
  </si>
  <si>
    <t xml:space="preserve"> 2007-03-10</t>
  </si>
  <si>
    <t xml:space="preserve"> 2007-03-11</t>
  </si>
  <si>
    <t xml:space="preserve"> 2007-03-13</t>
  </si>
  <si>
    <t xml:space="preserve"> 2007-03-14</t>
  </si>
  <si>
    <t xml:space="preserve"> 2007-03-15</t>
  </si>
  <si>
    <t xml:space="preserve"> 2007-03-16</t>
  </si>
  <si>
    <t xml:space="preserve"> 2007-03-18</t>
  </si>
  <si>
    <t xml:space="preserve"> 2007-03-19</t>
  </si>
  <si>
    <t xml:space="preserve"> 2007-03-20</t>
  </si>
  <si>
    <t xml:space="preserve"> 2007-03-21</t>
  </si>
  <si>
    <t xml:space="preserve"> 2007-03-22</t>
  </si>
  <si>
    <t xml:space="preserve"> 2007-03-25</t>
  </si>
  <si>
    <t xml:space="preserve"> 2007-03-26</t>
  </si>
  <si>
    <t xml:space="preserve"> 2007-03-27</t>
  </si>
  <si>
    <t xml:space="preserve"> 2007-03-28</t>
  </si>
  <si>
    <t xml:space="preserve"> 2007-03-29</t>
  </si>
  <si>
    <t xml:space="preserve"> 2007-03-31</t>
  </si>
  <si>
    <t xml:space="preserve"> 2007-04-01</t>
  </si>
  <si>
    <t xml:space="preserve"> 2007-04-03</t>
  </si>
  <si>
    <t xml:space="preserve"> 2007-04-05</t>
  </si>
  <si>
    <t xml:space="preserve"> 2007-04-06</t>
  </si>
  <si>
    <t xml:space="preserve"> 2007-04-07</t>
  </si>
  <si>
    <t xml:space="preserve"> 2007-04-08</t>
  </si>
  <si>
    <t xml:space="preserve"> 2007-04-10</t>
  </si>
  <si>
    <t xml:space="preserve"> 2007-04-11</t>
  </si>
  <si>
    <t xml:space="preserve"> 2007-04-12</t>
  </si>
  <si>
    <t xml:space="preserve"> 2007-04-14</t>
  </si>
  <si>
    <t xml:space="preserve"> 2007-04-15</t>
  </si>
  <si>
    <t xml:space="preserve"> 2007-04-16</t>
  </si>
  <si>
    <t xml:space="preserve"> 2007-04-17</t>
  </si>
  <si>
    <t xml:space="preserve"> 2007-04-19</t>
  </si>
  <si>
    <t xml:space="preserve"> 2007-04-20</t>
  </si>
  <si>
    <t xml:space="preserve"> 2007-04-22</t>
  </si>
  <si>
    <t xml:space="preserve"> 2007-04-27</t>
  </si>
  <si>
    <t xml:space="preserve"> 2007-04-28</t>
  </si>
  <si>
    <t xml:space="preserve"> 2007-04-29</t>
  </si>
  <si>
    <t xml:space="preserve"> 2007-05-03</t>
  </si>
  <si>
    <t xml:space="preserve"> 2007-05-05</t>
  </si>
  <si>
    <t xml:space="preserve"> 2007-05-06</t>
  </si>
  <si>
    <t xml:space="preserve"> 2007-05-07</t>
  </si>
  <si>
    <t xml:space="preserve"> 2007-05-08</t>
  </si>
  <si>
    <t xml:space="preserve"> 2007-05-09</t>
  </si>
  <si>
    <t xml:space="preserve"> 2007-05-10</t>
  </si>
  <si>
    <t xml:space="preserve"> 2007-05-11</t>
  </si>
  <si>
    <t xml:space="preserve"> 2007-05-12</t>
  </si>
  <si>
    <t xml:space="preserve"> 2007-05-13</t>
  </si>
  <si>
    <t xml:space="preserve"> 2007-05-15</t>
  </si>
  <si>
    <t xml:space="preserve"> 2007-05-17</t>
  </si>
  <si>
    <t xml:space="preserve"> 2007-05-18</t>
  </si>
  <si>
    <t xml:space="preserve"> 2007-05-20</t>
  </si>
  <si>
    <t xml:space="preserve"> 2007-05-21</t>
  </si>
  <si>
    <t xml:space="preserve"> 2007-05-22</t>
  </si>
  <si>
    <t xml:space="preserve"> 2007-05-24</t>
  </si>
  <si>
    <t xml:space="preserve"> 2007-05-25</t>
  </si>
  <si>
    <t xml:space="preserve"> 2007-05-26</t>
  </si>
  <si>
    <t xml:space="preserve"> 2007-05-27</t>
  </si>
  <si>
    <t xml:space="preserve"> 2007-05-28</t>
  </si>
  <si>
    <t xml:space="preserve"> 2007-05-29</t>
  </si>
  <si>
    <t xml:space="preserve"> 2007-05-30</t>
  </si>
  <si>
    <t xml:space="preserve"> 2007-06-02</t>
  </si>
  <si>
    <t xml:space="preserve"> 2007-06-05</t>
  </si>
  <si>
    <t xml:space="preserve"> 2007-06-07</t>
  </si>
  <si>
    <t xml:space="preserve"> 2007-06-08</t>
  </si>
  <si>
    <t xml:space="preserve"> 2007-06-09</t>
  </si>
  <si>
    <t xml:space="preserve"> 2007-06-11</t>
  </si>
  <si>
    <t xml:space="preserve"> 2007-06-12</t>
  </si>
  <si>
    <t xml:space="preserve"> 2007-06-14</t>
  </si>
  <si>
    <t xml:space="preserve"> 2007-06-15</t>
  </si>
  <si>
    <t xml:space="preserve"> 2007-06-16</t>
  </si>
  <si>
    <t xml:space="preserve"> 2007-06-17</t>
  </si>
  <si>
    <t xml:space="preserve"> 2007-06-18</t>
  </si>
  <si>
    <t xml:space="preserve"> 2007-06-19</t>
  </si>
  <si>
    <t xml:space="preserve"> 2007-06-20</t>
  </si>
  <si>
    <t xml:space="preserve"> 2007-06-21</t>
  </si>
  <si>
    <t xml:space="preserve"> 2007-06-22</t>
  </si>
  <si>
    <t xml:space="preserve"> 2007-06-23</t>
  </si>
  <si>
    <t xml:space="preserve"> 2007-06-24</t>
  </si>
  <si>
    <t xml:space="preserve"> 2007-06-27</t>
  </si>
  <si>
    <t xml:space="preserve"> 2007-06-28</t>
  </si>
  <si>
    <t xml:space="preserve"> 2007-07-01</t>
  </si>
  <si>
    <t xml:space="preserve"> 2007-07-03</t>
  </si>
  <si>
    <t xml:space="preserve"> 2007-07-04</t>
  </si>
  <si>
    <t xml:space="preserve"> 2007-07-05</t>
  </si>
  <si>
    <t xml:space="preserve"> 2007-07-06</t>
  </si>
  <si>
    <t xml:space="preserve"> 2007-07-08</t>
  </si>
  <si>
    <t xml:space="preserve"> 2007-07-09</t>
  </si>
  <si>
    <t xml:space="preserve"> 2007-07-10</t>
  </si>
  <si>
    <t xml:space="preserve"> 2007-07-11</t>
  </si>
  <si>
    <t xml:space="preserve"> 2007-07-13</t>
  </si>
  <si>
    <t xml:space="preserve"> 2007-07-14</t>
  </si>
  <si>
    <t xml:space="preserve"> 2007-07-15</t>
  </si>
  <si>
    <t xml:space="preserve"> 2007-07-18</t>
  </si>
  <si>
    <t xml:space="preserve"> 2007-07-20</t>
  </si>
  <si>
    <t xml:space="preserve"> 2007-07-21</t>
  </si>
  <si>
    <t xml:space="preserve"> 2007-07-22</t>
  </si>
  <si>
    <t xml:space="preserve"> 2007-07-24</t>
  </si>
  <si>
    <t xml:space="preserve"> 2007-07-25</t>
  </si>
  <si>
    <t xml:space="preserve"> 2007-07-27</t>
  </si>
  <si>
    <t xml:space="preserve"> 2007-07-28</t>
  </si>
  <si>
    <t xml:space="preserve"> 2007-07-31</t>
  </si>
  <si>
    <t xml:space="preserve"> 2007-08-02</t>
  </si>
  <si>
    <t xml:space="preserve"> 2007-08-03</t>
  </si>
  <si>
    <t xml:space="preserve"> 2007-08-04</t>
  </si>
  <si>
    <t xml:space="preserve"> 2007-08-07</t>
  </si>
  <si>
    <t xml:space="preserve"> 2007-08-08</t>
  </si>
  <si>
    <t xml:space="preserve"> 2007-08-09</t>
  </si>
  <si>
    <t xml:space="preserve"> 2007-08-11</t>
  </si>
  <si>
    <t xml:space="preserve"> 2007-08-13</t>
  </si>
  <si>
    <t xml:space="preserve"> 2007-08-14</t>
  </si>
  <si>
    <t xml:space="preserve"> 2007-08-20</t>
  </si>
  <si>
    <t xml:space="preserve"> 2007-08-23</t>
  </si>
  <si>
    <t xml:space="preserve"> 2007-08-25</t>
  </si>
  <si>
    <t xml:space="preserve"> 2007-08-27</t>
  </si>
  <si>
    <t xml:space="preserve"> 2007-08-28</t>
  </si>
  <si>
    <t xml:space="preserve"> 2007-08-29</t>
  </si>
  <si>
    <t xml:space="preserve"> 2007-09-01</t>
  </si>
  <si>
    <t xml:space="preserve"> 2007-09-03</t>
  </si>
  <si>
    <t xml:space="preserve"> 2007-09-06</t>
  </si>
  <si>
    <t xml:space="preserve"> 2007-09-07</t>
  </si>
  <si>
    <t xml:space="preserve"> 2007-09-08</t>
  </si>
  <si>
    <t xml:space="preserve"> 2007-09-09</t>
  </si>
  <si>
    <t xml:space="preserve"> 2007-09-11</t>
  </si>
  <si>
    <t xml:space="preserve"> 2007-09-12</t>
  </si>
  <si>
    <t xml:space="preserve"> 2007-09-14</t>
  </si>
  <si>
    <t xml:space="preserve"> 2007-09-17</t>
  </si>
  <si>
    <t xml:space="preserve"> 2007-09-18</t>
  </si>
  <si>
    <t xml:space="preserve"> 2007-09-19</t>
  </si>
  <si>
    <t xml:space="preserve"> 2007-09-20</t>
  </si>
  <si>
    <t xml:space="preserve"> 2007-09-25</t>
  </si>
  <si>
    <t xml:space="preserve"> 2007-09-26</t>
  </si>
  <si>
    <t xml:space="preserve"> 2007-09-28</t>
  </si>
  <si>
    <t xml:space="preserve"> 2007-09-30</t>
  </si>
  <si>
    <t xml:space="preserve"> 2007-10-04</t>
  </si>
  <si>
    <t xml:space="preserve"> 2007-10-05</t>
  </si>
  <si>
    <t xml:space="preserve"> 2007-10-06</t>
  </si>
  <si>
    <t xml:space="preserve"> 2007-10-08</t>
  </si>
  <si>
    <t xml:space="preserve"> 2007-10-10</t>
  </si>
  <si>
    <t xml:space="preserve"> 2007-10-11</t>
  </si>
  <si>
    <t xml:space="preserve"> 2007-10-12</t>
  </si>
  <si>
    <t xml:space="preserve"> 2007-10-13</t>
  </si>
  <si>
    <t xml:space="preserve"> 2007-10-14</t>
  </si>
  <si>
    <t xml:space="preserve"> 2007-10-15</t>
  </si>
  <si>
    <t xml:space="preserve"> 2007-10-16</t>
  </si>
  <si>
    <t xml:space="preserve"> 2007-10-17</t>
  </si>
  <si>
    <t xml:space="preserve"> 2007-10-18</t>
  </si>
  <si>
    <t xml:space="preserve"> 2007-10-23</t>
  </si>
  <si>
    <t xml:space="preserve"> 2007-10-24</t>
  </si>
  <si>
    <t xml:space="preserve"> 2007-10-25</t>
  </si>
  <si>
    <t xml:space="preserve"> 2007-10-26</t>
  </si>
  <si>
    <t xml:space="preserve"> 2007-10-27</t>
  </si>
  <si>
    <t xml:space="preserve"> 2007-10-29</t>
  </si>
  <si>
    <t xml:space="preserve"> 2007-10-30</t>
  </si>
  <si>
    <t xml:space="preserve"> 2007-11-01</t>
  </si>
  <si>
    <t xml:space="preserve"> 2007-11-03</t>
  </si>
  <si>
    <t xml:space="preserve"> 2007-11-04</t>
  </si>
  <si>
    <t xml:space="preserve"> 2007-11-05</t>
  </si>
  <si>
    <t xml:space="preserve"> 2007-11-06</t>
  </si>
  <si>
    <t xml:space="preserve"> 2007-11-07</t>
  </si>
  <si>
    <t xml:space="preserve"> 2007-11-09</t>
  </si>
  <si>
    <t xml:space="preserve"> 2007-11-12</t>
  </si>
  <si>
    <t xml:space="preserve"> 2007-11-14</t>
  </si>
  <si>
    <t xml:space="preserve"> 2007-11-15</t>
  </si>
  <si>
    <t xml:space="preserve"> 2007-11-16</t>
  </si>
  <si>
    <t xml:space="preserve"> 2007-11-19</t>
  </si>
  <si>
    <t xml:space="preserve"> 2007-11-20</t>
  </si>
  <si>
    <t xml:space="preserve"> 2007-11-22</t>
  </si>
  <si>
    <t xml:space="preserve"> 2007-11-23</t>
  </si>
  <si>
    <t xml:space="preserve"> 2007-11-24</t>
  </si>
  <si>
    <t xml:space="preserve"> 2007-11-25</t>
  </si>
  <si>
    <t xml:space="preserve"> 2007-11-27</t>
  </si>
  <si>
    <t xml:space="preserve"> 2007-11-28</t>
  </si>
  <si>
    <t xml:space="preserve"> 2007-11-29</t>
  </si>
  <si>
    <t xml:space="preserve"> 2007-12-02</t>
  </si>
  <si>
    <t xml:space="preserve"> 2007-12-03</t>
  </si>
  <si>
    <t xml:space="preserve"> 2007-12-07</t>
  </si>
  <si>
    <t xml:space="preserve"> 2007-12-08</t>
  </si>
  <si>
    <t xml:space="preserve"> 2007-12-11</t>
  </si>
  <si>
    <t xml:space="preserve"> 2007-12-13</t>
  </si>
  <si>
    <t xml:space="preserve"> 2007-12-14</t>
  </si>
  <si>
    <t xml:space="preserve"> 2007-12-15</t>
  </si>
  <si>
    <t xml:space="preserve"> 2007-12-16</t>
  </si>
  <si>
    <t xml:space="preserve"> 2007-12-17</t>
  </si>
  <si>
    <t xml:space="preserve"> 2007-12-18</t>
  </si>
  <si>
    <t xml:space="preserve"> 2007-12-19</t>
  </si>
  <si>
    <t xml:space="preserve"> 2007-12-24</t>
  </si>
  <si>
    <t xml:space="preserve"> 2007-12-26</t>
  </si>
  <si>
    <t xml:space="preserve"> 2007-12-27</t>
  </si>
  <si>
    <t xml:space="preserve"> 2007-12-28</t>
  </si>
  <si>
    <t xml:space="preserve"> 2008-01-02</t>
  </si>
  <si>
    <t xml:space="preserve"> 2008-01-07</t>
  </si>
  <si>
    <t xml:space="preserve"> 2008-01-09</t>
  </si>
  <si>
    <t xml:space="preserve"> 2008-01-10</t>
  </si>
  <si>
    <t xml:space="preserve"> 2008-01-11</t>
  </si>
  <si>
    <t xml:space="preserve"> 2008-01-12</t>
  </si>
  <si>
    <t xml:space="preserve"> 2008-01-16</t>
  </si>
  <si>
    <t xml:space="preserve"> 2008-01-21</t>
  </si>
  <si>
    <t xml:space="preserve"> 2008-01-23</t>
  </si>
  <si>
    <t xml:space="preserve"> 2008-01-27</t>
  </si>
  <si>
    <t xml:space="preserve"> 2008-01-28</t>
  </si>
  <si>
    <t xml:space="preserve"> 2008-02-02</t>
  </si>
  <si>
    <t xml:space="preserve"> 2008-02-08</t>
  </si>
  <si>
    <t xml:space="preserve"> 2008-02-16</t>
  </si>
  <si>
    <t xml:space="preserve"> 2008-02-19</t>
  </si>
  <si>
    <t xml:space="preserve"> 2008-02-23</t>
  </si>
  <si>
    <t xml:space="preserve"> 2008-02-26</t>
  </si>
  <si>
    <t xml:space="preserve"> 2008-02-29</t>
  </si>
  <si>
    <t xml:space="preserve"> 2008-03-02</t>
  </si>
  <si>
    <t xml:space="preserve"> 2008-03-03</t>
  </si>
  <si>
    <t xml:space="preserve"> 2008-03-04</t>
  </si>
  <si>
    <t xml:space="preserve"> 2008-03-14</t>
  </si>
  <si>
    <t xml:space="preserve"> 2008-03-15</t>
  </si>
  <si>
    <t xml:space="preserve"> 2008-03-20</t>
  </si>
  <si>
    <t xml:space="preserve"> 2008-03-21</t>
  </si>
  <si>
    <t xml:space="preserve"> 2008-03-24</t>
  </si>
  <si>
    <t xml:space="preserve"> 2008-03-25</t>
  </si>
  <si>
    <t xml:space="preserve"> 2008-03-30</t>
  </si>
  <si>
    <t xml:space="preserve"> 2008-03-31</t>
  </si>
  <si>
    <t xml:space="preserve"> 2008-04-01</t>
  </si>
  <si>
    <t xml:space="preserve"> 2008-04-03</t>
  </si>
  <si>
    <t xml:space="preserve"> 2008-04-07</t>
  </si>
  <si>
    <t xml:space="preserve"> 2008-04-10</t>
  </si>
  <si>
    <t xml:space="preserve"> 2008-04-14</t>
  </si>
  <si>
    <t xml:space="preserve"> 2008-04-15</t>
  </si>
  <si>
    <t xml:space="preserve"> 2008-04-16</t>
  </si>
  <si>
    <t xml:space="preserve"> 2008-04-17</t>
  </si>
  <si>
    <t xml:space="preserve"> 2008-04-18</t>
  </si>
  <si>
    <t xml:space="preserve"> 2008-04-19</t>
  </si>
  <si>
    <t xml:space="preserve"> 2008-04-20</t>
  </si>
  <si>
    <t xml:space="preserve"> 2008-04-21</t>
  </si>
  <si>
    <t xml:space="preserve"> 2008-04-22</t>
  </si>
  <si>
    <t xml:space="preserve"> 2008-04-23</t>
  </si>
  <si>
    <t xml:space="preserve"> 2008-04-24</t>
  </si>
  <si>
    <t xml:space="preserve"> 2008-04-25</t>
  </si>
  <si>
    <t xml:space="preserve"> 2008-04-27</t>
  </si>
  <si>
    <t xml:space="preserve"> 2008-04-29</t>
  </si>
  <si>
    <t xml:space="preserve"> 2008-05-01</t>
  </si>
  <si>
    <t xml:space="preserve"> 2008-05-04</t>
  </si>
  <si>
    <t xml:space="preserve"> 2008-05-06</t>
  </si>
  <si>
    <t xml:space="preserve"> 2008-05-07</t>
  </si>
  <si>
    <t xml:space="preserve"> 2008-05-08</t>
  </si>
  <si>
    <t xml:space="preserve"> 2008-05-12</t>
  </si>
  <si>
    <t xml:space="preserve"> 2008-05-14</t>
  </si>
  <si>
    <t xml:space="preserve"> 2008-05-15</t>
  </si>
  <si>
    <t xml:space="preserve"> 2008-05-18</t>
  </si>
  <si>
    <t xml:space="preserve"> 2008-05-26</t>
  </si>
  <si>
    <t xml:space="preserve"> 2008-05-27</t>
  </si>
  <si>
    <t xml:space="preserve"> 2008-05-28</t>
  </si>
  <si>
    <t xml:space="preserve"> 2008-05-31</t>
  </si>
  <si>
    <t xml:space="preserve"> 2008-06-02</t>
  </si>
  <si>
    <t xml:space="preserve"> 2008-06-04</t>
  </si>
  <si>
    <t xml:space="preserve"> 2008-06-06</t>
  </si>
  <si>
    <t xml:space="preserve"> 2008-06-08</t>
  </si>
  <si>
    <t xml:space="preserve"> 2008-06-09</t>
  </si>
  <si>
    <t xml:space="preserve"> 2008-06-10</t>
  </si>
  <si>
    <t xml:space="preserve"> 2008-06-11</t>
  </si>
  <si>
    <t xml:space="preserve"> 2008-06-13</t>
  </si>
  <si>
    <t xml:space="preserve"> 2008-06-15</t>
  </si>
  <si>
    <t xml:space="preserve"> 2008-06-16</t>
  </si>
  <si>
    <t xml:space="preserve"> 2008-06-19</t>
  </si>
  <si>
    <t xml:space="preserve"> 2008-06-20</t>
  </si>
  <si>
    <t xml:space="preserve"> 2008-06-25</t>
  </si>
  <si>
    <t xml:space="preserve"> 2008-06-26</t>
  </si>
  <si>
    <t xml:space="preserve"> 2008-06-27</t>
  </si>
  <si>
    <t xml:space="preserve"> 2008-06-30</t>
  </si>
  <si>
    <t xml:space="preserve"> 2008-07-01</t>
  </si>
  <si>
    <t xml:space="preserve"> 2008-07-03</t>
  </si>
  <si>
    <t xml:space="preserve"> 2008-07-04</t>
  </si>
  <si>
    <t xml:space="preserve"> 2008-07-08</t>
  </si>
  <si>
    <t xml:space="preserve"> 2008-07-09</t>
  </si>
  <si>
    <t xml:space="preserve"> 2008-07-10</t>
  </si>
  <si>
    <t xml:space="preserve"> 2008-07-11</t>
  </si>
  <si>
    <t xml:space="preserve"> 2008-07-16</t>
  </si>
  <si>
    <t xml:space="preserve"> 2008-07-17</t>
  </si>
  <si>
    <t xml:space="preserve"> 2008-07-18</t>
  </si>
  <si>
    <t xml:space="preserve"> 2008-07-21</t>
  </si>
  <si>
    <t xml:space="preserve"> 2008-07-26</t>
  </si>
  <si>
    <t xml:space="preserve"> 2008-07-27</t>
  </si>
  <si>
    <t xml:space="preserve"> 2008-07-28</t>
  </si>
  <si>
    <t xml:space="preserve"> 2008-07-31</t>
  </si>
  <si>
    <t xml:space="preserve"> 2008-08-01</t>
  </si>
  <si>
    <t xml:space="preserve"> 2008-08-03</t>
  </si>
  <si>
    <t xml:space="preserve"> 2008-08-04</t>
  </si>
  <si>
    <t xml:space="preserve"> 2008-08-06</t>
  </si>
  <si>
    <t xml:space="preserve"> 2008-08-07</t>
  </si>
  <si>
    <t xml:space="preserve"> 2008-08-11</t>
  </si>
  <si>
    <t xml:space="preserve"> 2008-08-12</t>
  </si>
  <si>
    <t xml:space="preserve"> 2008-08-14</t>
  </si>
  <si>
    <t xml:space="preserve"> 2008-08-17</t>
  </si>
  <si>
    <t xml:space="preserve"> 2008-08-18</t>
  </si>
  <si>
    <t xml:space="preserve"> 2008-08-22</t>
  </si>
  <si>
    <t xml:space="preserve"> 2008-08-24</t>
  </si>
  <si>
    <t xml:space="preserve"> 2008-08-26</t>
  </si>
  <si>
    <t xml:space="preserve"> 2008-08-27</t>
  </si>
  <si>
    <t xml:space="preserve"> 2008-08-28</t>
  </si>
  <si>
    <t xml:space="preserve"> 2008-08-29</t>
  </si>
  <si>
    <t xml:space="preserve"> 2008-08-31</t>
  </si>
  <si>
    <t xml:space="preserve"> 2008-09-01</t>
  </si>
  <si>
    <t xml:space="preserve"> 2008-09-02</t>
  </si>
  <si>
    <t xml:space="preserve"> 2008-09-03</t>
  </si>
  <si>
    <t xml:space="preserve"> 2008-09-04</t>
  </si>
  <si>
    <t xml:space="preserve"> 2008-09-08</t>
  </si>
  <si>
    <t xml:space="preserve"> 2008-09-09</t>
  </si>
  <si>
    <t xml:space="preserve"> 2008-09-10</t>
  </si>
  <si>
    <t xml:space="preserve"> 2008-09-12</t>
  </si>
  <si>
    <t xml:space="preserve"> 2008-09-14</t>
  </si>
  <si>
    <t xml:space="preserve"> 2008-09-15</t>
  </si>
  <si>
    <t xml:space="preserve"> 2008-09-16</t>
  </si>
  <si>
    <t xml:space="preserve"> 2008-09-24</t>
  </si>
  <si>
    <t xml:space="preserve"> 2008-09-29</t>
  </si>
  <si>
    <t xml:space="preserve"> 2008-10-08</t>
  </si>
  <si>
    <t xml:space="preserve"> 2008-10-09</t>
  </si>
  <si>
    <t xml:space="preserve"> 2008-10-10</t>
  </si>
  <si>
    <t xml:space="preserve"> 2008-10-13</t>
  </si>
  <si>
    <t xml:space="preserve"> 2008-10-15</t>
  </si>
  <si>
    <t xml:space="preserve"> 2008-10-16</t>
  </si>
  <si>
    <t xml:space="preserve"> 2008-10-17</t>
  </si>
  <si>
    <t xml:space="preserve"> 2008-10-18</t>
  </si>
  <si>
    <t xml:space="preserve"> 2008-10-21</t>
  </si>
  <si>
    <t xml:space="preserve"> 2008-10-22</t>
  </si>
  <si>
    <t xml:space="preserve"> 2008-10-23</t>
  </si>
  <si>
    <t xml:space="preserve"> 2008-10-24</t>
  </si>
  <si>
    <t xml:space="preserve"> 2008-10-25</t>
  </si>
  <si>
    <t xml:space="preserve"> 2008-10-27</t>
  </si>
  <si>
    <t xml:space="preserve"> 2008-10-28</t>
  </si>
  <si>
    <t xml:space="preserve"> 2008-10-29</t>
  </si>
  <si>
    <t xml:space="preserve"> 2008-11-01</t>
  </si>
  <si>
    <t xml:space="preserve"> 2008-11-02</t>
  </si>
  <si>
    <t xml:space="preserve"> 2008-11-04</t>
  </si>
  <si>
    <t xml:space="preserve"> 2008-11-05</t>
  </si>
  <si>
    <t xml:space="preserve"> 2008-11-09</t>
  </si>
  <si>
    <t xml:space="preserve"> 2008-11-14</t>
  </si>
  <si>
    <t xml:space="preserve"> 2008-11-17</t>
  </si>
  <si>
    <t xml:space="preserve"> 2008-11-18</t>
  </si>
  <si>
    <t xml:space="preserve"> 2008-11-19</t>
  </si>
  <si>
    <t xml:space="preserve"> 2008-11-20</t>
  </si>
  <si>
    <t xml:space="preserve"> 2008-11-21</t>
  </si>
  <si>
    <t xml:space="preserve"> 2008-11-22</t>
  </si>
  <si>
    <t xml:space="preserve"> 2008-11-24</t>
  </si>
  <si>
    <t xml:space="preserve"> 2008-11-25</t>
  </si>
  <si>
    <t xml:space="preserve"> 2008-11-26</t>
  </si>
  <si>
    <t xml:space="preserve"> 2008-11-28</t>
  </si>
  <si>
    <t xml:space="preserve"> 2008-12-02</t>
  </si>
  <si>
    <t xml:space="preserve"> 2008-12-04</t>
  </si>
  <si>
    <t xml:space="preserve"> 2008-12-05</t>
  </si>
  <si>
    <t xml:space="preserve"> 2008-12-06</t>
  </si>
  <si>
    <t xml:space="preserve"> 2008-12-07</t>
  </si>
  <si>
    <t xml:space="preserve"> 2008-12-08</t>
  </si>
  <si>
    <t xml:space="preserve"> 2008-12-11</t>
  </si>
  <si>
    <t xml:space="preserve"> 2008-12-12</t>
  </si>
  <si>
    <t xml:space="preserve"> 2008-12-14</t>
  </si>
  <si>
    <t xml:space="preserve"> 2008-12-16</t>
  </si>
  <si>
    <t xml:space="preserve"> 2008-12-17</t>
  </si>
  <si>
    <t xml:space="preserve"> 2008-12-22</t>
  </si>
  <si>
    <t xml:space="preserve"> 2008-12-23</t>
  </si>
  <si>
    <t xml:space="preserve"> 2008-12-24</t>
  </si>
  <si>
    <t xml:space="preserve"> 2008-12-27</t>
  </si>
  <si>
    <t xml:space="preserve"> 2008-12-29</t>
  </si>
  <si>
    <t xml:space="preserve"> 2008-12-30</t>
  </si>
  <si>
    <t xml:space="preserve"> 2009-01-01</t>
  </si>
  <si>
    <t xml:space="preserve"> 2009-01-02</t>
  </si>
  <si>
    <t xml:space="preserve"> 2009-01-08</t>
  </si>
  <si>
    <t xml:space="preserve"> 2009-01-09</t>
  </si>
  <si>
    <t xml:space="preserve"> 2009-01-17</t>
  </si>
  <si>
    <t xml:space="preserve"> 2009-01-28</t>
  </si>
  <si>
    <t xml:space="preserve"> 2009-01-29</t>
  </si>
  <si>
    <t xml:space="preserve"> 2009-01-30</t>
  </si>
  <si>
    <t xml:space="preserve"> 2009-02-15</t>
  </si>
  <si>
    <t xml:space="preserve"> 2009-02-16</t>
  </si>
  <si>
    <t xml:space="preserve"> 2009-02-17</t>
  </si>
  <si>
    <t xml:space="preserve"> 2009-02-18</t>
  </si>
  <si>
    <t xml:space="preserve"> 2009-02-20</t>
  </si>
  <si>
    <t xml:space="preserve"> 2009-02-21</t>
  </si>
  <si>
    <t xml:space="preserve"> 2009-02-24</t>
  </si>
  <si>
    <t xml:space="preserve"> 2009-02-26</t>
  </si>
  <si>
    <t xml:space="preserve"> 2009-02-28</t>
  </si>
  <si>
    <t xml:space="preserve"> 2009-03-04</t>
  </si>
  <si>
    <t xml:space="preserve"> 2009-03-07</t>
  </si>
  <si>
    <t xml:space="preserve"> 2009-03-13</t>
  </si>
  <si>
    <t xml:space="preserve"> 2009-03-14</t>
  </si>
  <si>
    <t xml:space="preserve"> 2009-03-15</t>
  </si>
  <si>
    <t xml:space="preserve"> 2009-03-21</t>
  </si>
  <si>
    <t xml:space="preserve"> 2009-03-24</t>
  </si>
  <si>
    <t xml:space="preserve"> 2009-03-25</t>
  </si>
  <si>
    <t xml:space="preserve"> 2009-03-26</t>
  </si>
  <si>
    <t xml:space="preserve"> 2009-03-27</t>
  </si>
  <si>
    <t xml:space="preserve"> 2009-03-30</t>
  </si>
  <si>
    <t xml:space="preserve"> 2009-04-03</t>
  </si>
  <si>
    <t xml:space="preserve"> 2009-04-08</t>
  </si>
  <si>
    <t xml:space="preserve"> 2009-04-11</t>
  </si>
  <si>
    <t xml:space="preserve"> 2009-04-13</t>
  </si>
  <si>
    <t xml:space="preserve"> 2009-04-15</t>
  </si>
  <si>
    <t xml:space="preserve"> 2009-04-16</t>
  </si>
  <si>
    <t xml:space="preserve"> 2009-04-18</t>
  </si>
  <si>
    <t xml:space="preserve"> 2009-04-19</t>
  </si>
  <si>
    <t xml:space="preserve"> 2009-04-20</t>
  </si>
  <si>
    <t xml:space="preserve"> 2009-04-22</t>
  </si>
  <si>
    <t xml:space="preserve"> 2009-04-23</t>
  </si>
  <si>
    <t xml:space="preserve"> 2009-04-24</t>
  </si>
  <si>
    <t xml:space="preserve"> 2009-04-26</t>
  </si>
  <si>
    <t xml:space="preserve"> 2009-04-29</t>
  </si>
  <si>
    <t xml:space="preserve"> 2009-04-30</t>
  </si>
  <si>
    <t xml:space="preserve"> 2009-05-03</t>
  </si>
  <si>
    <t xml:space="preserve"> 2009-05-05</t>
  </si>
  <si>
    <t xml:space="preserve"> 2009-05-06</t>
  </si>
  <si>
    <t xml:space="preserve"> 2009-05-08</t>
  </si>
  <si>
    <t xml:space="preserve"> 2009-05-10</t>
  </si>
  <si>
    <t xml:space="preserve"> 2009-05-12</t>
  </si>
  <si>
    <t xml:space="preserve"> 2009-05-17</t>
  </si>
  <si>
    <t xml:space="preserve"> 2009-05-25</t>
  </si>
  <si>
    <t xml:space="preserve"> 2009-05-31</t>
  </si>
  <si>
    <t xml:space="preserve"> 2009-06-03</t>
  </si>
  <si>
    <t xml:space="preserve"> 2009-06-08</t>
  </si>
  <si>
    <t xml:space="preserve"> 2009-06-09</t>
  </si>
  <si>
    <t xml:space="preserve"> 2009-06-10</t>
  </si>
  <si>
    <t xml:space="preserve"> 2009-06-11</t>
  </si>
  <si>
    <t xml:space="preserve"> 2009-06-12</t>
  </si>
  <si>
    <t xml:space="preserve"> 2009-06-14</t>
  </si>
  <si>
    <t xml:space="preserve"> 2009-06-17</t>
  </si>
  <si>
    <t xml:space="preserve"> 2009-06-19</t>
  </si>
  <si>
    <t xml:space="preserve"> 2009-06-21</t>
  </si>
  <si>
    <t xml:space="preserve"> 2009-06-26</t>
  </si>
  <si>
    <t xml:space="preserve"> 2009-07-01</t>
  </si>
  <si>
    <t xml:space="preserve"> 2009-07-03</t>
  </si>
  <si>
    <t xml:space="preserve"> 2009-07-06</t>
  </si>
  <si>
    <t xml:space="preserve"> 2009-07-07</t>
  </si>
  <si>
    <t xml:space="preserve"> 2009-07-09</t>
  </si>
  <si>
    <t xml:space="preserve"> 2009-07-10</t>
  </si>
  <si>
    <t xml:space="preserve"> 2009-07-12</t>
  </si>
  <si>
    <t xml:space="preserve"> 2009-07-16</t>
  </si>
  <si>
    <t xml:space="preserve"> 2009-07-17</t>
  </si>
  <si>
    <t xml:space="preserve"> 2009-07-18</t>
  </si>
  <si>
    <t xml:space="preserve"> 2009-07-20</t>
  </si>
  <si>
    <t xml:space="preserve"> 2009-07-21</t>
  </si>
  <si>
    <t xml:space="preserve"> 2009-07-26</t>
  </si>
  <si>
    <t xml:space="preserve"> 2009-07-27</t>
  </si>
  <si>
    <t xml:space="preserve"> 2009-07-28</t>
  </si>
  <si>
    <t xml:space="preserve"> 2009-08-12</t>
  </si>
  <si>
    <t xml:space="preserve"> 2009-08-23</t>
  </si>
  <si>
    <t xml:space="preserve"> 2009-09-06</t>
  </si>
  <si>
    <t xml:space="preserve"> 2009-09-10</t>
  </si>
  <si>
    <t xml:space="preserve"> 2009-09-11</t>
  </si>
  <si>
    <t xml:space="preserve"> 2009-09-15</t>
  </si>
  <si>
    <t xml:space="preserve"> 2009-09-22</t>
  </si>
  <si>
    <t xml:space="preserve"> 2009-09-24</t>
  </si>
  <si>
    <t xml:space="preserve"> 2009-09-29</t>
  </si>
  <si>
    <t xml:space="preserve"> 2009-10-01</t>
  </si>
  <si>
    <t xml:space="preserve"> 2009-10-06</t>
  </si>
  <si>
    <t xml:space="preserve"> 2009-10-09</t>
  </si>
  <si>
    <t xml:space="preserve"> 2009-10-11</t>
  </si>
  <si>
    <t xml:space="preserve"> 2009-10-12</t>
  </si>
  <si>
    <t xml:space="preserve"> 2009-10-14</t>
  </si>
  <si>
    <t xml:space="preserve"> 2009-10-16</t>
  </si>
  <si>
    <t xml:space="preserve"> 2009-10-17</t>
  </si>
  <si>
    <t xml:space="preserve"> 2009-10-20</t>
  </si>
  <si>
    <t xml:space="preserve"> 2009-10-21</t>
  </si>
  <si>
    <t xml:space="preserve"> 2009-10-22</t>
  </si>
  <si>
    <t xml:space="preserve"> 2009-10-23</t>
  </si>
  <si>
    <t xml:space="preserve"> 2009-10-24</t>
  </si>
  <si>
    <t xml:space="preserve"> 2009-10-25</t>
  </si>
  <si>
    <t xml:space="preserve"> 2009-10-26</t>
  </si>
  <si>
    <t xml:space="preserve"> 2009-10-27</t>
  </si>
  <si>
    <t xml:space="preserve"> 2009-10-28</t>
  </si>
  <si>
    <t xml:space="preserve"> 2009-10-29</t>
  </si>
  <si>
    <t xml:space="preserve"> 2009-10-30</t>
  </si>
  <si>
    <t xml:space="preserve"> 2009-10-31</t>
  </si>
  <si>
    <t xml:space="preserve"> 2009-11-01</t>
  </si>
  <si>
    <t xml:space="preserve"> 2009-11-06</t>
  </si>
  <si>
    <t xml:space="preserve"> 2009-11-08</t>
  </si>
  <si>
    <t xml:space="preserve"> 2009-11-09</t>
  </si>
  <si>
    <t xml:space="preserve"> 2009-11-10</t>
  </si>
  <si>
    <t xml:space="preserve"> 2009-11-11</t>
  </si>
  <si>
    <t xml:space="preserve"> 2009-11-12</t>
  </si>
  <si>
    <t xml:space="preserve"> 2009-11-13</t>
  </si>
  <si>
    <t xml:space="preserve"> 2009-11-14</t>
  </si>
  <si>
    <t xml:space="preserve"> 2009-11-15</t>
  </si>
  <si>
    <t xml:space="preserve"> 2009-11-16</t>
  </si>
  <si>
    <t xml:space="preserve"> 2009-11-17</t>
  </si>
  <si>
    <t xml:space="preserve"> 2009-11-18</t>
  </si>
  <si>
    <t xml:space="preserve"> 2009-11-19</t>
  </si>
  <si>
    <t xml:space="preserve"> 2009-11-20</t>
  </si>
  <si>
    <t xml:space="preserve"> 2009-11-21</t>
  </si>
  <si>
    <t xml:space="preserve"> 2009-11-22</t>
  </si>
  <si>
    <t xml:space="preserve"> 2009-11-23</t>
  </si>
  <si>
    <t xml:space="preserve"> 2009-11-24</t>
  </si>
  <si>
    <t xml:space="preserve"> 2009-11-25</t>
  </si>
  <si>
    <t xml:space="preserve"> 2009-11-26</t>
  </si>
  <si>
    <t xml:space="preserve"> 2009-11-27</t>
  </si>
  <si>
    <t xml:space="preserve"> 2009-11-29</t>
  </si>
  <si>
    <t xml:space="preserve"> 2009-11-30</t>
  </si>
  <si>
    <t xml:space="preserve"> 2009-12-01</t>
  </si>
  <si>
    <t xml:space="preserve"> 2009-12-02</t>
  </si>
  <si>
    <t xml:space="preserve"> 2009-12-03</t>
  </si>
  <si>
    <t xml:space="preserve"> 2009-12-04</t>
  </si>
  <si>
    <t xml:space="preserve"> 2009-12-06</t>
  </si>
  <si>
    <t xml:space="preserve"> 2009-12-07</t>
  </si>
  <si>
    <t xml:space="preserve"> 2009-12-08</t>
  </si>
  <si>
    <t xml:space="preserve"> 2009-12-09</t>
  </si>
  <si>
    <t xml:space="preserve"> 2009-12-10</t>
  </si>
  <si>
    <t xml:space="preserve"> 2009-12-11</t>
  </si>
  <si>
    <t xml:space="preserve"> 2009-12-13</t>
  </si>
  <si>
    <t xml:space="preserve"> 2009-12-14</t>
  </si>
  <si>
    <t xml:space="preserve"> 2009-12-15</t>
  </si>
  <si>
    <t xml:space="preserve"> 2009-12-16</t>
  </si>
  <si>
    <t xml:space="preserve"> 2009-12-17</t>
  </si>
  <si>
    <t xml:space="preserve"> 2009-12-18</t>
  </si>
  <si>
    <t xml:space="preserve"> 2009-12-19</t>
  </si>
  <si>
    <t xml:space="preserve"> 2009-12-20</t>
  </si>
  <si>
    <t xml:space="preserve"> 2009-12-21</t>
  </si>
  <si>
    <t xml:space="preserve"> 2009-12-22</t>
  </si>
  <si>
    <t xml:space="preserve"> 2009-12-23</t>
  </si>
  <si>
    <t xml:space="preserve"> 2009-12-24</t>
  </si>
  <si>
    <t xml:space="preserve"> 2009-12-28</t>
  </si>
  <si>
    <t xml:space="preserve"> 2009-12-29</t>
  </si>
  <si>
    <t xml:space="preserve"> 2010-01-04</t>
  </si>
  <si>
    <t xml:space="preserve"> 2010-01-05</t>
  </si>
  <si>
    <t xml:space="preserve"> 2010-01-06</t>
  </si>
  <si>
    <t xml:space="preserve"> 2010-01-11</t>
  </si>
  <si>
    <t xml:space="preserve"> 2010-01-15</t>
  </si>
  <si>
    <t xml:space="preserve"> 2010-01-16</t>
  </si>
  <si>
    <t xml:space="preserve"> 2010-01-17</t>
  </si>
  <si>
    <t xml:space="preserve"> 2010-01-18</t>
  </si>
  <si>
    <t xml:space="preserve"> 2010-01-21</t>
  </si>
  <si>
    <t xml:space="preserve"> 2010-01-29</t>
  </si>
  <si>
    <t xml:space="preserve"> 2010-02-03</t>
  </si>
  <si>
    <t xml:space="preserve"> 2010-02-10</t>
  </si>
  <si>
    <t xml:space="preserve"> 2010-02-11</t>
  </si>
  <si>
    <t xml:space="preserve"> 2010-02-23</t>
  </si>
  <si>
    <t xml:space="preserve"> 2010-02-26</t>
  </si>
  <si>
    <t xml:space="preserve"> 2010-03-02</t>
  </si>
  <si>
    <t xml:space="preserve"> 2010-03-07</t>
  </si>
  <si>
    <t xml:space="preserve"> 2010-03-08</t>
  </si>
  <si>
    <t xml:space="preserve"> 2010-03-09</t>
  </si>
  <si>
    <t xml:space="preserve"> 2010-03-15</t>
  </si>
  <si>
    <t xml:space="preserve"> 2010-03-17</t>
  </si>
  <si>
    <t xml:space="preserve"> 2010-03-20</t>
  </si>
  <si>
    <t xml:space="preserve"> 2010-03-23</t>
  </si>
  <si>
    <t xml:space="preserve"> 2010-03-24</t>
  </si>
  <si>
    <t xml:space="preserve"> 2010-03-26</t>
  </si>
  <si>
    <t xml:space="preserve"> 2010-03-27</t>
  </si>
  <si>
    <t xml:space="preserve"> 2010-03-29</t>
  </si>
  <si>
    <t xml:space="preserve"> 2010-03-30</t>
  </si>
  <si>
    <t xml:space="preserve"> 2010-03-31</t>
  </si>
  <si>
    <t xml:space="preserve"> 2010-04-09</t>
  </si>
  <si>
    <t xml:space="preserve"> 2010-04-11</t>
  </si>
  <si>
    <t xml:space="preserve"> 2010-04-12</t>
  </si>
  <si>
    <t xml:space="preserve"> 2010-04-13</t>
  </si>
  <si>
    <t xml:space="preserve"> 2010-04-15</t>
  </si>
  <si>
    <t xml:space="preserve"> 2010-04-16</t>
  </si>
  <si>
    <t xml:space="preserve"> 2010-04-21</t>
  </si>
  <si>
    <t xml:space="preserve"> 2010-04-22</t>
  </si>
  <si>
    <t xml:space="preserve"> 2010-04-24</t>
  </si>
  <si>
    <t xml:space="preserve"> 2010-04-27</t>
  </si>
  <si>
    <t xml:space="preserve"> 2010-04-28</t>
  </si>
  <si>
    <t xml:space="preserve"> 2010-04-29</t>
  </si>
  <si>
    <t xml:space="preserve"> 2010-05-01</t>
  </si>
  <si>
    <t xml:space="preserve"> 2010-05-03</t>
  </si>
  <si>
    <t xml:space="preserve"> 2010-05-04</t>
  </si>
  <si>
    <t xml:space="preserve"> 2010-05-05</t>
  </si>
  <si>
    <t xml:space="preserve"> 2010-05-06</t>
  </si>
  <si>
    <t xml:space="preserve"> 2010-05-10</t>
  </si>
  <si>
    <t xml:space="preserve"> 2010-05-13</t>
  </si>
  <si>
    <t xml:space="preserve"> 2010-05-14</t>
  </si>
  <si>
    <t xml:space="preserve"> 2010-05-15</t>
  </si>
  <si>
    <t xml:space="preserve"> 2010-05-16</t>
  </si>
  <si>
    <t xml:space="preserve"> 2010-05-17</t>
  </si>
  <si>
    <t xml:space="preserve"> 2010-05-18</t>
  </si>
  <si>
    <t xml:space="preserve"> 2010-05-20</t>
  </si>
  <si>
    <t xml:space="preserve"> 2010-05-21</t>
  </si>
  <si>
    <t xml:space="preserve"> 2010-05-22</t>
  </si>
  <si>
    <t xml:space="preserve"> 2010-05-23</t>
  </si>
  <si>
    <t xml:space="preserve"> 2010-05-25</t>
  </si>
  <si>
    <t xml:space="preserve"> 2010-05-27</t>
  </si>
  <si>
    <t xml:space="preserve"> 2010-05-28</t>
  </si>
  <si>
    <t xml:space="preserve"> 2010-05-29</t>
  </si>
  <si>
    <t xml:space="preserve"> 2010-05-30</t>
  </si>
  <si>
    <t xml:space="preserve"> 2010-05-31</t>
  </si>
  <si>
    <t xml:space="preserve"> 2010-06-01</t>
  </si>
  <si>
    <t xml:space="preserve"> 2010-06-02</t>
  </si>
  <si>
    <t xml:space="preserve"> 2010-06-05</t>
  </si>
  <si>
    <t xml:space="preserve"> 2010-06-06</t>
  </si>
  <si>
    <t xml:space="preserve"> 2010-06-07</t>
  </si>
  <si>
    <t xml:space="preserve"> 2010-06-08</t>
  </si>
  <si>
    <t xml:space="preserve"> 2010-06-10</t>
  </si>
  <si>
    <t xml:space="preserve"> 2010-06-11</t>
  </si>
  <si>
    <t xml:space="preserve"> 2010-06-12</t>
  </si>
  <si>
    <t xml:space="preserve"> 2010-06-13</t>
  </si>
  <si>
    <t xml:space="preserve"> 2010-06-14</t>
  </si>
  <si>
    <t xml:space="preserve"> 2010-06-15</t>
  </si>
  <si>
    <t xml:space="preserve"> 2010-06-16</t>
  </si>
  <si>
    <t xml:space="preserve"> 2010-06-17</t>
  </si>
  <si>
    <t xml:space="preserve"> 2010-06-18</t>
  </si>
  <si>
    <t xml:space="preserve"> 2010-06-21</t>
  </si>
  <si>
    <t xml:space="preserve"> 2010-06-22</t>
  </si>
  <si>
    <t xml:space="preserve"> 2010-06-23</t>
  </si>
  <si>
    <t xml:space="preserve"> 2010-06-24</t>
  </si>
  <si>
    <t xml:space="preserve"> 2010-06-26</t>
  </si>
  <si>
    <t xml:space="preserve"> 2010-06-28</t>
  </si>
  <si>
    <t xml:space="preserve"> 2010-06-29</t>
  </si>
  <si>
    <t xml:space="preserve"> 2010-06-30</t>
  </si>
  <si>
    <t xml:space="preserve"> 2010-07-02</t>
  </si>
  <si>
    <t xml:space="preserve"> 2010-07-04</t>
  </si>
  <si>
    <t xml:space="preserve"> 2010-07-05</t>
  </si>
  <si>
    <t xml:space="preserve"> 2010-07-06</t>
  </si>
  <si>
    <t xml:space="preserve"> 2010-07-07</t>
  </si>
  <si>
    <t xml:space="preserve"> 2010-07-09</t>
  </si>
  <si>
    <t xml:space="preserve"> 2010-07-12</t>
  </si>
  <si>
    <t xml:space="preserve"> 2010-07-13</t>
  </si>
  <si>
    <t xml:space="preserve"> 2010-07-15</t>
  </si>
  <si>
    <t xml:space="preserve"> 2010-07-17</t>
  </si>
  <si>
    <t xml:space="preserve"> 2010-07-20</t>
  </si>
  <si>
    <t xml:space="preserve"> 2010-07-21</t>
  </si>
  <si>
    <t xml:space="preserve"> 2010-07-23</t>
  </si>
  <si>
    <t xml:space="preserve"> 2010-07-25</t>
  </si>
  <si>
    <t xml:space="preserve"> 2010-07-26</t>
  </si>
  <si>
    <t xml:space="preserve"> 2010-07-27</t>
  </si>
  <si>
    <t xml:space="preserve"> 2010-08-02</t>
  </si>
  <si>
    <t xml:space="preserve"> 2010-08-03</t>
  </si>
  <si>
    <t xml:space="preserve"> 2010-08-06</t>
  </si>
  <si>
    <t xml:space="preserve"> 2010-08-07</t>
  </si>
  <si>
    <t xml:space="preserve"> 2010-08-08</t>
  </si>
  <si>
    <t xml:space="preserve"> 2010-08-10</t>
  </si>
  <si>
    <t xml:space="preserve"> 2010-08-11</t>
  </si>
  <si>
    <t xml:space="preserve"> 2010-08-17</t>
  </si>
  <si>
    <t xml:space="preserve"> 2010-08-19</t>
  </si>
  <si>
    <t xml:space="preserve"> 2010-08-21</t>
  </si>
  <si>
    <t xml:space="preserve"> 2010-08-22</t>
  </si>
  <si>
    <t xml:space="preserve"> 2010-08-23</t>
  </si>
  <si>
    <t xml:space="preserve"> 2010-08-24</t>
  </si>
  <si>
    <t xml:space="preserve"> 2010-08-25</t>
  </si>
  <si>
    <t xml:space="preserve"> 2010-08-26</t>
  </si>
  <si>
    <t xml:space="preserve"> 2010-08-27</t>
  </si>
  <si>
    <t xml:space="preserve"> 2010-08-30</t>
  </si>
  <si>
    <t xml:space="preserve"> 2010-08-31</t>
  </si>
  <si>
    <t xml:space="preserve"> 2010-09-01</t>
  </si>
  <si>
    <t xml:space="preserve"> 2010-09-02</t>
  </si>
  <si>
    <t xml:space="preserve"> 2010-09-06</t>
  </si>
  <si>
    <t xml:space="preserve"> 2010-09-07</t>
  </si>
  <si>
    <t xml:space="preserve"> 2010-09-08</t>
  </si>
  <si>
    <t xml:space="preserve"> 2010-09-10</t>
  </si>
  <si>
    <t xml:space="preserve"> 2010-09-11</t>
  </si>
  <si>
    <t xml:space="preserve"> 2010-09-12</t>
  </si>
  <si>
    <t xml:space="preserve"> 2010-09-14</t>
  </si>
  <si>
    <t xml:space="preserve"> 2010-09-15</t>
  </si>
  <si>
    <t xml:space="preserve"> 2010-09-16</t>
  </si>
  <si>
    <t xml:space="preserve"> 2010-09-17</t>
  </si>
  <si>
    <t xml:space="preserve"> 2010-09-19</t>
  </si>
  <si>
    <t xml:space="preserve"> 2010-09-20</t>
  </si>
  <si>
    <t xml:space="preserve"> 2010-09-22</t>
  </si>
  <si>
    <t xml:space="preserve"> 2010-09-23</t>
  </si>
  <si>
    <t xml:space="preserve"> 2010-09-25</t>
  </si>
  <si>
    <t xml:space="preserve"> 2010-09-28</t>
  </si>
  <si>
    <t xml:space="preserve"> 2010-09-29</t>
  </si>
  <si>
    <t xml:space="preserve"> 2010-10-06</t>
  </si>
  <si>
    <t xml:space="preserve"> 2010-10-10</t>
  </si>
  <si>
    <t xml:space="preserve"> 2010-10-11</t>
  </si>
  <si>
    <t xml:space="preserve"> 2010-10-12</t>
  </si>
  <si>
    <t xml:space="preserve"> 2010-10-13</t>
  </si>
  <si>
    <t xml:space="preserve"> 2010-10-14</t>
  </si>
  <si>
    <t xml:space="preserve"> 2010-10-15</t>
  </si>
  <si>
    <t xml:space="preserve"> 2010-10-17</t>
  </si>
  <si>
    <t xml:space="preserve"> 2010-10-19</t>
  </si>
  <si>
    <t xml:space="preserve"> 2010-10-20</t>
  </si>
  <si>
    <t xml:space="preserve"> 2010-10-22</t>
  </si>
  <si>
    <t xml:space="preserve"> 2010-10-24</t>
  </si>
  <si>
    <t xml:space="preserve"> 2010-10-25</t>
  </si>
  <si>
    <t xml:space="preserve"> 2010-10-26</t>
  </si>
  <si>
    <t xml:space="preserve"> 2010-10-27</t>
  </si>
  <si>
    <t xml:space="preserve"> 2010-10-28</t>
  </si>
  <si>
    <t xml:space="preserve"> 2010-10-29</t>
  </si>
  <si>
    <t xml:space="preserve"> 2010-11-02</t>
  </si>
  <si>
    <t xml:space="preserve"> 2010-11-03</t>
  </si>
  <si>
    <t xml:space="preserve"> 2010-11-04</t>
  </si>
  <si>
    <t xml:space="preserve"> 2010-11-05</t>
  </si>
  <si>
    <t xml:space="preserve"> 2010-11-10</t>
  </si>
  <si>
    <t xml:space="preserve"> 2010-11-11</t>
  </si>
  <si>
    <t xml:space="preserve"> 2010-11-12</t>
  </si>
  <si>
    <t xml:space="preserve"> 2010-11-13</t>
  </si>
  <si>
    <t xml:space="preserve"> 2010-11-14</t>
  </si>
  <si>
    <t xml:space="preserve"> 2010-11-15</t>
  </si>
  <si>
    <t xml:space="preserve"> 2010-11-16</t>
  </si>
  <si>
    <t xml:space="preserve"> 2010-11-17</t>
  </si>
  <si>
    <t xml:space="preserve"> 2010-11-18</t>
  </si>
  <si>
    <t xml:space="preserve"> 2010-11-20</t>
  </si>
  <si>
    <t xml:space="preserve"> 2010-11-22</t>
  </si>
  <si>
    <t xml:space="preserve"> 2010-11-23</t>
  </si>
  <si>
    <t xml:space="preserve"> 2010-11-27</t>
  </si>
  <si>
    <t xml:space="preserve"> 2010-12-01</t>
  </si>
  <si>
    <t xml:space="preserve"> 2010-12-02</t>
  </si>
  <si>
    <t xml:space="preserve"> 2010-12-07</t>
  </si>
  <si>
    <t xml:space="preserve"> 2010-12-09</t>
  </si>
  <si>
    <t xml:space="preserve"> 2010-12-10</t>
  </si>
  <si>
    <t xml:space="preserve"> 2010-12-14</t>
  </si>
  <si>
    <t xml:space="preserve"> 2010-12-15</t>
  </si>
  <si>
    <t xml:space="preserve"> 2010-12-18</t>
  </si>
  <si>
    <t xml:space="preserve"> 2010-12-20</t>
  </si>
  <si>
    <t xml:space="preserve"> 2010-12-22</t>
  </si>
  <si>
    <t xml:space="preserve"> 2010-12-23</t>
  </si>
  <si>
    <t xml:space="preserve"> 2010-12-24</t>
  </si>
  <si>
    <t xml:space="preserve"> 2010-12-27</t>
  </si>
  <si>
    <t xml:space="preserve"> 2010-12-28</t>
  </si>
  <si>
    <t xml:space="preserve"> 2010-12-29</t>
  </si>
  <si>
    <t xml:space="preserve"> 2010-12-30</t>
  </si>
  <si>
    <t xml:space="preserve"> 2011-01-07</t>
  </si>
  <si>
    <t xml:space="preserve"> 2011-01-10</t>
  </si>
  <si>
    <t xml:space="preserve"> 2011-01-11</t>
  </si>
  <si>
    <t xml:space="preserve"> 2011-01-14</t>
  </si>
  <si>
    <t xml:space="preserve"> 2011-01-17</t>
  </si>
  <si>
    <t xml:space="preserve"> 2011-01-18</t>
  </si>
  <si>
    <t xml:space="preserve"> 2011-01-20</t>
  </si>
  <si>
    <t xml:space="preserve"> 2011-01-21</t>
  </si>
  <si>
    <t xml:space="preserve"> 2011-01-24</t>
  </si>
  <si>
    <t xml:space="preserve"> 2011-01-26</t>
  </si>
  <si>
    <t xml:space="preserve"> 2011-01-28</t>
  </si>
  <si>
    <t xml:space="preserve"> 2011-02-16</t>
  </si>
  <si>
    <t xml:space="preserve"> 2011-02-21</t>
  </si>
  <si>
    <t xml:space="preserve"> 2011-02-22</t>
  </si>
  <si>
    <t xml:space="preserve"> 2011-02-23</t>
  </si>
  <si>
    <t xml:space="preserve"> 2011-02-28</t>
  </si>
  <si>
    <t xml:space="preserve"> 2011-03-01</t>
  </si>
  <si>
    <t xml:space="preserve"> 2011-03-02</t>
  </si>
  <si>
    <t xml:space="preserve"> 2011-03-03</t>
  </si>
  <si>
    <t xml:space="preserve"> 2011-03-04</t>
  </si>
  <si>
    <t xml:space="preserve"> 2011-03-07</t>
  </si>
  <si>
    <t xml:space="preserve"> 2011-03-08</t>
  </si>
  <si>
    <t xml:space="preserve"> 2011-03-10</t>
  </si>
  <si>
    <t xml:space="preserve"> 2011-03-12</t>
  </si>
  <si>
    <t xml:space="preserve"> 2011-03-16</t>
  </si>
  <si>
    <t xml:space="preserve"> 2011-03-18</t>
  </si>
  <si>
    <t xml:space="preserve"> 2011-03-21</t>
  </si>
  <si>
    <t xml:space="preserve"> 2011-03-22</t>
  </si>
  <si>
    <t xml:space="preserve"> 2011-03-23</t>
  </si>
  <si>
    <t xml:space="preserve"> 2011-03-24</t>
  </si>
  <si>
    <t xml:space="preserve"> 2011-03-25</t>
  </si>
  <si>
    <t xml:space="preserve"> 2011-03-26</t>
  </si>
  <si>
    <t xml:space="preserve"> 2011-03-28</t>
  </si>
  <si>
    <t xml:space="preserve"> 2011-03-29</t>
  </si>
  <si>
    <t xml:space="preserve"> 2011-04-06</t>
  </si>
  <si>
    <t xml:space="preserve"> 2011-04-07</t>
  </si>
  <si>
    <t xml:space="preserve"> 2011-04-08</t>
  </si>
  <si>
    <t xml:space="preserve"> 2011-04-10</t>
  </si>
  <si>
    <t xml:space="preserve"> 2011-04-11</t>
  </si>
  <si>
    <t xml:space="preserve"> 2011-04-12</t>
  </si>
  <si>
    <t xml:space="preserve"> 2011-04-19</t>
  </si>
  <si>
    <t xml:space="preserve"> 2011-04-20</t>
  </si>
  <si>
    <t xml:space="preserve"> 2011-04-21</t>
  </si>
  <si>
    <t xml:space="preserve"> 2011-04-25</t>
  </si>
  <si>
    <t xml:space="preserve"> 2011-04-26</t>
  </si>
  <si>
    <t xml:space="preserve"> 2011-04-29</t>
  </si>
  <si>
    <t xml:space="preserve"> 2011-05-04</t>
  </si>
  <si>
    <t xml:space="preserve"> 2011-05-09</t>
  </si>
  <si>
    <t xml:space="preserve"> 2011-05-10</t>
  </si>
  <si>
    <t xml:space="preserve"> 2011-05-13</t>
  </si>
  <si>
    <t xml:space="preserve"> 2011-05-14</t>
  </si>
  <si>
    <t xml:space="preserve"> 2011-05-17</t>
  </si>
  <si>
    <t xml:space="preserve"> 2011-05-19</t>
  </si>
  <si>
    <t xml:space="preserve"> 2011-05-20</t>
  </si>
  <si>
    <t xml:space="preserve"> 2011-05-22</t>
  </si>
  <si>
    <t xml:space="preserve"> 2011-05-23</t>
  </si>
  <si>
    <t xml:space="preserve"> 2011-05-25</t>
  </si>
  <si>
    <t xml:space="preserve"> 2011-05-26</t>
  </si>
  <si>
    <t xml:space="preserve"> 2011-05-27</t>
  </si>
  <si>
    <t xml:space="preserve"> 2011-05-28</t>
  </si>
  <si>
    <t xml:space="preserve"> 2011-05-30</t>
  </si>
  <si>
    <t xml:space="preserve"> 2011-05-31</t>
  </si>
  <si>
    <t xml:space="preserve"> 2011-06-01</t>
  </si>
  <si>
    <t xml:space="preserve"> 2011-06-02</t>
  </si>
  <si>
    <t xml:space="preserve"> 2011-06-03</t>
  </si>
  <si>
    <t xml:space="preserve"> 2011-06-08</t>
  </si>
  <si>
    <t xml:space="preserve"> 2011-06-09</t>
  </si>
  <si>
    <t xml:space="preserve"> 2011-06-10</t>
  </si>
  <si>
    <t xml:space="preserve"> 2011-06-15</t>
  </si>
  <si>
    <t xml:space="preserve"> 2011-06-24</t>
  </si>
  <si>
    <t xml:space="preserve"> 2011-06-25</t>
  </si>
  <si>
    <t xml:space="preserve"> 2011-06-27</t>
  </si>
  <si>
    <t xml:space="preserve"> 2011-06-28</t>
  </si>
  <si>
    <t xml:space="preserve"> 2011-06-30</t>
  </si>
  <si>
    <t xml:space="preserve"> 2011-07-01</t>
  </si>
  <si>
    <t xml:space="preserve"> 2011-07-04</t>
  </si>
  <si>
    <t xml:space="preserve"> 2011-07-05</t>
  </si>
  <si>
    <t xml:space="preserve"> 2011-07-07</t>
  </si>
  <si>
    <t xml:space="preserve"> 2011-07-12</t>
  </si>
  <si>
    <t xml:space="preserve"> 2011-07-14</t>
  </si>
  <si>
    <t xml:space="preserve"> 2011-07-15</t>
  </si>
  <si>
    <t xml:space="preserve"> 2011-07-18</t>
  </si>
  <si>
    <t xml:space="preserve"> 2011-07-20</t>
  </si>
  <si>
    <t xml:space="preserve"> 2011-07-22</t>
  </si>
  <si>
    <t xml:space="preserve"> 2011-07-23</t>
  </si>
  <si>
    <t xml:space="preserve"> 2011-07-27</t>
  </si>
  <si>
    <t xml:space="preserve"> 2011-07-28</t>
  </si>
  <si>
    <t xml:space="preserve"> 2011-08-02</t>
  </si>
  <si>
    <t xml:space="preserve"> 2011-08-04</t>
  </si>
  <si>
    <t xml:space="preserve"> 2011-08-05</t>
  </si>
  <si>
    <t xml:space="preserve"> 2011-08-09</t>
  </si>
  <si>
    <t xml:space="preserve"> 2011-08-10</t>
  </si>
  <si>
    <t xml:space="preserve"> 2011-08-11</t>
  </si>
  <si>
    <t xml:space="preserve"> 2011-08-13</t>
  </si>
  <si>
    <t xml:space="preserve"> 2011-08-14</t>
  </si>
  <si>
    <t xml:space="preserve"> 2011-08-16</t>
  </si>
  <si>
    <t xml:space="preserve"> 2011-08-19</t>
  </si>
  <si>
    <t xml:space="preserve"> 2011-08-20</t>
  </si>
  <si>
    <t xml:space="preserve"> 2011-08-21</t>
  </si>
  <si>
    <t xml:space="preserve"> 2011-08-22</t>
  </si>
  <si>
    <t xml:space="preserve"> 2011-08-25</t>
  </si>
  <si>
    <t xml:space="preserve"> 2011-08-26</t>
  </si>
  <si>
    <t xml:space="preserve"> 2011-08-27</t>
  </si>
  <si>
    <t xml:space="preserve"> 2011-08-29</t>
  </si>
  <si>
    <t xml:space="preserve"> 2011-08-31</t>
  </si>
  <si>
    <t xml:space="preserve"> 2011-09-01</t>
  </si>
  <si>
    <t xml:space="preserve"> 2011-09-06</t>
  </si>
  <si>
    <t xml:space="preserve"> 2011-09-07</t>
  </si>
  <si>
    <t xml:space="preserve"> 2011-09-10</t>
  </si>
  <si>
    <t xml:space="preserve"> 2011-09-12</t>
  </si>
  <si>
    <t xml:space="preserve"> 2011-09-13</t>
  </si>
  <si>
    <t xml:space="preserve"> 2011-09-14</t>
  </si>
  <si>
    <t xml:space="preserve"> 2011-09-15</t>
  </si>
  <si>
    <t xml:space="preserve"> 2011-09-17</t>
  </si>
  <si>
    <t xml:space="preserve"> 2011-09-19</t>
  </si>
  <si>
    <t xml:space="preserve"> 2011-09-21</t>
  </si>
  <si>
    <t xml:space="preserve"> 2011-09-23</t>
  </si>
  <si>
    <t xml:space="preserve"> 2011-09-28</t>
  </si>
  <si>
    <t xml:space="preserve"> 2011-09-29</t>
  </si>
  <si>
    <t xml:space="preserve"> 2011-10-06</t>
  </si>
  <si>
    <t xml:space="preserve"> 2011-10-11</t>
  </si>
  <si>
    <t xml:space="preserve"> 2011-10-12</t>
  </si>
  <si>
    <t xml:space="preserve"> 2011-10-13</t>
  </si>
  <si>
    <t xml:space="preserve"> 2011-10-14</t>
  </si>
  <si>
    <t xml:space="preserve"> 2011-10-18</t>
  </si>
  <si>
    <t xml:space="preserve"> 2011-10-21</t>
  </si>
  <si>
    <t xml:space="preserve"> 2011-10-22</t>
  </si>
  <si>
    <t xml:space="preserve"> 2011-10-25</t>
  </si>
  <si>
    <t xml:space="preserve"> 2011-10-26</t>
  </si>
  <si>
    <t xml:space="preserve"> 2011-10-27</t>
  </si>
  <si>
    <t xml:space="preserve"> 2011-10-28</t>
  </si>
  <si>
    <t xml:space="preserve"> 2011-10-31</t>
  </si>
  <si>
    <t xml:space="preserve"> 2011-11-01</t>
  </si>
  <si>
    <t xml:space="preserve"> 2011-11-03</t>
  </si>
  <si>
    <t xml:space="preserve"> 2011-11-04</t>
  </si>
  <si>
    <t xml:space="preserve"> 2011-11-10</t>
  </si>
  <si>
    <t xml:space="preserve"> 2011-11-11</t>
  </si>
  <si>
    <t xml:space="preserve"> 2011-11-13</t>
  </si>
  <si>
    <t xml:space="preserve"> 2011-11-15</t>
  </si>
  <si>
    <t xml:space="preserve"> 2011-11-16</t>
  </si>
  <si>
    <t xml:space="preserve"> 2011-11-17</t>
  </si>
  <si>
    <t xml:space="preserve"> 2011-11-18</t>
  </si>
  <si>
    <t xml:space="preserve"> 2011-11-21</t>
  </si>
  <si>
    <t xml:space="preserve"> 2011-11-22</t>
  </si>
  <si>
    <t xml:space="preserve"> 2011-11-23</t>
  </si>
  <si>
    <t xml:space="preserve"> 2011-11-25</t>
  </si>
  <si>
    <t xml:space="preserve"> 2011-11-28</t>
  </si>
  <si>
    <t xml:space="preserve"> 2011-11-29</t>
  </si>
  <si>
    <t xml:space="preserve"> 2011-11-30</t>
  </si>
  <si>
    <t xml:space="preserve"> 2011-12-02</t>
  </si>
  <si>
    <t xml:space="preserve"> 2011-12-03</t>
  </si>
  <si>
    <t xml:space="preserve"> 2011-12-04</t>
  </si>
  <si>
    <t xml:space="preserve"> 2011-12-05</t>
  </si>
  <si>
    <t xml:space="preserve"> 2011-12-07</t>
  </si>
  <si>
    <t xml:space="preserve"> 2011-12-08</t>
  </si>
  <si>
    <t xml:space="preserve"> 2011-12-09</t>
  </si>
  <si>
    <t xml:space="preserve"> 2011-12-12</t>
  </si>
  <si>
    <t xml:space="preserve"> 2011-12-13</t>
  </si>
  <si>
    <t xml:space="preserve"> 2011-12-15</t>
  </si>
  <si>
    <t xml:space="preserve"> 2011-12-16</t>
  </si>
  <si>
    <t xml:space="preserve"> 2011-12-17</t>
  </si>
  <si>
    <t xml:space="preserve"> 2011-12-18</t>
  </si>
  <si>
    <t xml:space="preserve"> 2011-12-19</t>
  </si>
  <si>
    <t xml:space="preserve"> 2011-12-22</t>
  </si>
  <si>
    <t xml:space="preserve"> 2011-12-23</t>
  </si>
  <si>
    <t xml:space="preserve"> 2011-12-26</t>
  </si>
  <si>
    <t xml:space="preserve"> 2011-12-29</t>
  </si>
  <si>
    <t xml:space="preserve"> 2011-12-31</t>
  </si>
  <si>
    <t xml:space="preserve"> 2012-01-04</t>
  </si>
  <si>
    <t xml:space="preserve"> 2012-01-06</t>
  </si>
  <si>
    <t xml:space="preserve"> 2012-01-08</t>
  </si>
  <si>
    <t xml:space="preserve"> 2012-01-10</t>
  </si>
  <si>
    <t xml:space="preserve"> 2012-01-17</t>
  </si>
  <si>
    <t xml:space="preserve"> 2012-01-18</t>
  </si>
  <si>
    <t xml:space="preserve"> 2012-01-19</t>
  </si>
  <si>
    <t xml:space="preserve"> 2012-01-25</t>
  </si>
  <si>
    <t xml:space="preserve"> 2012-01-30</t>
  </si>
  <si>
    <t xml:space="preserve"> 2012-01-31</t>
  </si>
  <si>
    <t xml:space="preserve"> 2012-02-07</t>
  </si>
  <si>
    <t xml:space="preserve"> 2012-02-08</t>
  </si>
  <si>
    <t xml:space="preserve"> 2012-02-11</t>
  </si>
  <si>
    <t xml:space="preserve"> 2012-02-12</t>
  </si>
  <si>
    <t xml:space="preserve"> 2012-02-13</t>
  </si>
  <si>
    <t xml:space="preserve"> 2012-02-16</t>
  </si>
  <si>
    <t xml:space="preserve"> 2012-02-17</t>
  </si>
  <si>
    <t xml:space="preserve"> 2012-02-21</t>
  </si>
  <si>
    <t xml:space="preserve"> 2012-02-22</t>
  </si>
  <si>
    <t xml:space="preserve"> 2012-02-23</t>
  </si>
  <si>
    <t xml:space="preserve"> 2012-02-24</t>
  </si>
  <si>
    <t xml:space="preserve"> 2012-02-25</t>
  </si>
  <si>
    <t xml:space="preserve"> 2012-02-27</t>
  </si>
  <si>
    <t xml:space="preserve"> 2012-02-28</t>
  </si>
  <si>
    <t xml:space="preserve"> 2012-02-29</t>
  </si>
  <si>
    <t xml:space="preserve"> 2012-03-02</t>
  </si>
  <si>
    <t xml:space="preserve"> 2012-03-04</t>
  </si>
  <si>
    <t xml:space="preserve"> 2012-03-06</t>
  </si>
  <si>
    <t xml:space="preserve"> 2012-03-07</t>
  </si>
  <si>
    <t xml:space="preserve"> 2012-03-09</t>
  </si>
  <si>
    <t xml:space="preserve"> 2012-03-10</t>
  </si>
  <si>
    <t xml:space="preserve"> 2012-03-12</t>
  </si>
  <si>
    <t xml:space="preserve"> 2012-03-13</t>
  </si>
  <si>
    <t xml:space="preserve"> 2012-03-14</t>
  </si>
  <si>
    <t xml:space="preserve"> 2012-03-16</t>
  </si>
  <si>
    <t xml:space="preserve"> 2012-03-19</t>
  </si>
  <si>
    <t xml:space="preserve"> 2012-03-20</t>
  </si>
  <si>
    <t xml:space="preserve"> 2012-03-21</t>
  </si>
  <si>
    <t xml:space="preserve"> 2012-03-22</t>
  </si>
  <si>
    <t xml:space="preserve"> 2012-03-30</t>
  </si>
  <si>
    <t xml:space="preserve"> 2012-03-31</t>
  </si>
  <si>
    <t xml:space="preserve"> 2012-04-04</t>
  </si>
  <si>
    <t xml:space="preserve"> 2012-04-05</t>
  </si>
  <si>
    <t xml:space="preserve"> 2012-04-06</t>
  </si>
  <si>
    <t xml:space="preserve"> 2012-04-07</t>
  </si>
  <si>
    <t xml:space="preserve"> 2012-04-08</t>
  </si>
  <si>
    <t xml:space="preserve"> 2012-04-09</t>
  </si>
  <si>
    <t xml:space="preserve"> 2012-04-10</t>
  </si>
  <si>
    <t xml:space="preserve"> 2012-04-12</t>
  </si>
  <si>
    <t xml:space="preserve"> 2012-04-13</t>
  </si>
  <si>
    <t xml:space="preserve"> 2012-04-14</t>
  </si>
  <si>
    <t xml:space="preserve"> 2012-04-15</t>
  </si>
  <si>
    <t xml:space="preserve"> 2012-04-16</t>
  </si>
  <si>
    <t xml:space="preserve"> 2012-04-17</t>
  </si>
  <si>
    <t xml:space="preserve"> 2012-04-19</t>
  </si>
  <si>
    <t xml:space="preserve"> 2012-04-20</t>
  </si>
  <si>
    <t xml:space="preserve"> 2012-04-22</t>
  </si>
  <si>
    <t xml:space="preserve"> 2012-04-24</t>
  </si>
  <si>
    <t xml:space="preserve"> 2012-04-26</t>
  </si>
  <si>
    <t xml:space="preserve"> 2012-04-29</t>
  </si>
  <si>
    <t xml:space="preserve"> 2012-05-04</t>
  </si>
  <si>
    <t xml:space="preserve"> 2012-05-07</t>
  </si>
  <si>
    <t xml:space="preserve"> 2012-05-10</t>
  </si>
  <si>
    <t xml:space="preserve"> 2012-05-13</t>
  </si>
  <si>
    <t xml:space="preserve"> 2012-05-15</t>
  </si>
  <si>
    <t xml:space="preserve"> 2012-05-16</t>
  </si>
  <si>
    <t xml:space="preserve"> 2012-05-17</t>
  </si>
  <si>
    <t xml:space="preserve"> 2012-05-18</t>
  </si>
  <si>
    <t xml:space="preserve"> 2012-05-19</t>
  </si>
  <si>
    <t xml:space="preserve"> 2012-05-22</t>
  </si>
  <si>
    <t xml:space="preserve"> 2012-05-23</t>
  </si>
  <si>
    <t xml:space="preserve"> 2012-05-24</t>
  </si>
  <si>
    <t xml:space="preserve"> 2012-05-28</t>
  </si>
  <si>
    <t xml:space="preserve"> 2012-05-30</t>
  </si>
  <si>
    <t xml:space="preserve"> 2012-05-31</t>
  </si>
  <si>
    <t xml:space="preserve"> 2012-06-01</t>
  </si>
  <si>
    <t xml:space="preserve"> 2012-06-02</t>
  </si>
  <si>
    <t xml:space="preserve"> 2012-06-06</t>
  </si>
  <si>
    <t xml:space="preserve"> 2012-06-07</t>
  </si>
  <si>
    <t xml:space="preserve"> 2012-06-11</t>
  </si>
  <si>
    <t xml:space="preserve"> 2012-06-12</t>
  </si>
  <si>
    <t xml:space="preserve"> 2012-06-13</t>
  </si>
  <si>
    <t xml:space="preserve"> 2012-06-20</t>
  </si>
  <si>
    <t xml:space="preserve"> 2012-06-23</t>
  </si>
  <si>
    <t xml:space="preserve"> 2012-06-28</t>
  </si>
  <si>
    <t xml:space="preserve"> 2012-07-02</t>
  </si>
  <si>
    <t xml:space="preserve"> 2012-07-04</t>
  </si>
  <si>
    <t xml:space="preserve"> 2012-07-05</t>
  </si>
  <si>
    <t xml:space="preserve"> 2012-07-09</t>
  </si>
  <si>
    <t xml:space="preserve"> 2012-07-10</t>
  </si>
  <si>
    <t xml:space="preserve"> 2012-07-12</t>
  </si>
  <si>
    <t xml:space="preserve"> 2012-07-16</t>
  </si>
  <si>
    <t xml:space="preserve"> 2012-07-17</t>
  </si>
  <si>
    <t xml:space="preserve"> 2012-07-24</t>
  </si>
  <si>
    <t xml:space="preserve"> 2012-07-25</t>
  </si>
  <si>
    <t xml:space="preserve"> 2012-07-27</t>
  </si>
  <si>
    <t xml:space="preserve"> 2012-07-30</t>
  </si>
  <si>
    <t xml:space="preserve"> 2012-08-03</t>
  </si>
  <si>
    <t xml:space="preserve"> 2012-08-04</t>
  </si>
  <si>
    <t xml:space="preserve"> 2012-08-06</t>
  </si>
  <si>
    <t xml:space="preserve"> 2012-08-07</t>
  </si>
  <si>
    <t xml:space="preserve"> 2012-08-12</t>
  </si>
  <si>
    <t xml:space="preserve"> 2012-08-13</t>
  </si>
  <si>
    <t xml:space="preserve"> 2012-08-15</t>
  </si>
  <si>
    <t xml:space="preserve"> 2012-08-16</t>
  </si>
  <si>
    <t xml:space="preserve"> 2012-08-19</t>
  </si>
  <si>
    <t xml:space="preserve"> 2012-08-20</t>
  </si>
  <si>
    <t xml:space="preserve"> 2012-08-21</t>
  </si>
  <si>
    <t xml:space="preserve"> 2012-08-22</t>
  </si>
  <si>
    <t xml:space="preserve"> 2012-08-23</t>
  </si>
  <si>
    <t xml:space="preserve"> 2012-08-24</t>
  </si>
  <si>
    <t xml:space="preserve"> 2012-08-25</t>
  </si>
  <si>
    <t xml:space="preserve"> 2012-08-30</t>
  </si>
  <si>
    <t xml:space="preserve"> 2012-09-02</t>
  </si>
  <si>
    <t xml:space="preserve"> 2012-09-04</t>
  </si>
  <si>
    <t xml:space="preserve"> 2012-09-05</t>
  </si>
  <si>
    <t xml:space="preserve"> 2012-09-06</t>
  </si>
  <si>
    <t xml:space="preserve"> 2012-09-07</t>
  </si>
  <si>
    <t xml:space="preserve"> 2012-09-09</t>
  </si>
  <si>
    <t xml:space="preserve"> 2012-09-11</t>
  </si>
  <si>
    <t xml:space="preserve"> 2012-09-12</t>
  </si>
  <si>
    <t xml:space="preserve"> 2012-09-13</t>
  </si>
  <si>
    <t xml:space="preserve"> 2012-09-14</t>
  </si>
  <si>
    <t xml:space="preserve"> 2012-09-16</t>
  </si>
  <si>
    <t xml:space="preserve"> 2012-09-18</t>
  </si>
  <si>
    <t xml:space="preserve"> 2012-09-23</t>
  </si>
  <si>
    <t xml:space="preserve"> 2012-09-24</t>
  </si>
  <si>
    <t xml:space="preserve"> 2012-09-25</t>
  </si>
  <si>
    <t xml:space="preserve"> 2012-09-26</t>
  </si>
  <si>
    <t xml:space="preserve"> 2012-09-30</t>
  </si>
  <si>
    <t xml:space="preserve"> 2012-10-10</t>
  </si>
  <si>
    <t xml:space="preserve"> 2012-10-12</t>
  </si>
  <si>
    <t xml:space="preserve"> 2012-10-16</t>
  </si>
  <si>
    <t xml:space="preserve"> 2012-10-17</t>
  </si>
  <si>
    <t xml:space="preserve"> 2012-10-18</t>
  </si>
  <si>
    <t xml:space="preserve"> 2012-10-23</t>
  </si>
  <si>
    <t xml:space="preserve"> 2012-10-24</t>
  </si>
  <si>
    <t xml:space="preserve"> 2012-10-27</t>
  </si>
  <si>
    <t xml:space="preserve"> 2012-10-30</t>
  </si>
  <si>
    <t xml:space="preserve"> 2012-11-01</t>
  </si>
  <si>
    <t xml:space="preserve"> 2012-11-04</t>
  </si>
  <si>
    <t xml:space="preserve"> 2012-11-05</t>
  </si>
  <si>
    <t xml:space="preserve"> 2012-11-06</t>
  </si>
  <si>
    <t xml:space="preserve"> 2012-11-09</t>
  </si>
  <si>
    <t xml:space="preserve"> 2012-11-15</t>
  </si>
  <si>
    <t xml:space="preserve"> 2012-11-19</t>
  </si>
  <si>
    <t xml:space="preserve"> 2012-11-20</t>
  </si>
  <si>
    <t xml:space="preserve"> 2012-11-23</t>
  </si>
  <si>
    <t xml:space="preserve"> 2012-11-29</t>
  </si>
  <si>
    <t xml:space="preserve"> 2012-12-01</t>
  </si>
  <si>
    <t xml:space="preserve"> 2012-12-04</t>
  </si>
  <si>
    <t xml:space="preserve"> 2012-12-07</t>
  </si>
  <si>
    <t xml:space="preserve"> 2012-12-10</t>
  </si>
  <si>
    <t xml:space="preserve"> 2012-12-13</t>
  </si>
  <si>
    <t xml:space="preserve"> 2012-12-15</t>
  </si>
  <si>
    <t xml:space="preserve"> 2012-12-17</t>
  </si>
  <si>
    <t xml:space="preserve"> 2012-12-19</t>
  </si>
  <si>
    <t xml:space="preserve"> 2012-12-24</t>
  </si>
  <si>
    <t xml:space="preserve"> 2012-12-28</t>
  </si>
  <si>
    <t xml:space="preserve"> 2012-12-29</t>
  </si>
  <si>
    <t xml:space="preserve"> 2012-12-31</t>
  </si>
  <si>
    <t xml:space="preserve"> 2013-01-07</t>
  </si>
  <si>
    <t xml:space="preserve"> 2013-01-10</t>
  </si>
  <si>
    <t xml:space="preserve"> 2013-01-12</t>
  </si>
  <si>
    <t xml:space="preserve"> 2013-01-14</t>
  </si>
  <si>
    <t xml:space="preserve"> 2013-01-15</t>
  </si>
  <si>
    <t xml:space="preserve"> 2013-01-16</t>
  </si>
  <si>
    <t xml:space="preserve"> 2013-01-25</t>
  </si>
  <si>
    <t xml:space="preserve"> 2013-01-30</t>
  </si>
  <si>
    <t xml:space="preserve"> 2013-02-01</t>
  </si>
  <si>
    <t xml:space="preserve"> 2013-02-02</t>
  </si>
  <si>
    <t xml:space="preserve"> 2013-02-03</t>
  </si>
  <si>
    <t xml:space="preserve"> 2013-02-15</t>
  </si>
  <si>
    <t xml:space="preserve"> 2013-02-18</t>
  </si>
  <si>
    <t xml:space="preserve"> 2013-02-19</t>
  </si>
  <si>
    <t xml:space="preserve"> 2013-02-20</t>
  </si>
  <si>
    <t xml:space="preserve"> 2013-02-25</t>
  </si>
  <si>
    <t xml:space="preserve"> 2013-02-27</t>
  </si>
  <si>
    <t xml:space="preserve"> 2013-03-21</t>
  </si>
  <si>
    <t xml:space="preserve"> 2013-03-22</t>
  </si>
  <si>
    <t xml:space="preserve"> 2013-03-27</t>
  </si>
  <si>
    <t xml:space="preserve"> 2013-03-29</t>
  </si>
  <si>
    <t xml:space="preserve"> 2013-03-31</t>
  </si>
  <si>
    <t xml:space="preserve"> 2013-04-02</t>
  </si>
  <si>
    <t xml:space="preserve"> 2013-04-08</t>
  </si>
  <si>
    <t xml:space="preserve"> 2013-04-11</t>
  </si>
  <si>
    <t xml:space="preserve"> 2013-04-12</t>
  </si>
  <si>
    <t xml:space="preserve"> 2013-04-19</t>
  </si>
  <si>
    <t xml:space="preserve"> 2013-04-24</t>
  </si>
  <si>
    <t xml:space="preserve"> 2013-04-26</t>
  </si>
  <si>
    <t xml:space="preserve"> 2013-04-27</t>
  </si>
  <si>
    <t xml:space="preserve"> 2013-04-28</t>
  </si>
  <si>
    <t xml:space="preserve"> 2013-05-01</t>
  </si>
  <si>
    <t xml:space="preserve"> 2013-05-06</t>
  </si>
  <si>
    <t xml:space="preserve"> 2013-05-07</t>
  </si>
  <si>
    <t xml:space="preserve"> 2013-05-08</t>
  </si>
  <si>
    <t xml:space="preserve"> 2013-05-09</t>
  </si>
  <si>
    <t xml:space="preserve"> 2013-05-10</t>
  </si>
  <si>
    <t xml:space="preserve"> 2013-05-13</t>
  </si>
  <si>
    <t xml:space="preserve"> 2013-05-15</t>
  </si>
  <si>
    <t xml:space="preserve"> 2013-05-16</t>
  </si>
  <si>
    <t xml:space="preserve"> 2013-05-17</t>
  </si>
  <si>
    <t xml:space="preserve"> 2013-05-19</t>
  </si>
  <si>
    <t xml:space="preserve"> 2013-05-20</t>
  </si>
  <si>
    <t xml:space="preserve"> 2013-05-27</t>
  </si>
  <si>
    <t xml:space="preserve"> 2013-05-28</t>
  </si>
  <si>
    <t xml:space="preserve"> 2013-05-29</t>
  </si>
  <si>
    <t xml:space="preserve"> 2013-05-30</t>
  </si>
  <si>
    <t xml:space="preserve"> 2013-05-31</t>
  </si>
  <si>
    <t xml:space="preserve"> 2013-06-03</t>
  </si>
  <si>
    <t xml:space="preserve"> 2013-06-04</t>
  </si>
  <si>
    <t xml:space="preserve"> 2013-06-05</t>
  </si>
  <si>
    <t xml:space="preserve"> 2013-06-06</t>
  </si>
  <si>
    <t xml:space="preserve"> 2013-06-08</t>
  </si>
  <si>
    <t xml:space="preserve"> 2013-06-11</t>
  </si>
  <si>
    <t xml:space="preserve"> 2013-06-14</t>
  </si>
  <si>
    <t xml:space="preserve"> 2013-06-17</t>
  </si>
  <si>
    <t xml:space="preserve"> 2013-06-19</t>
  </si>
  <si>
    <t xml:space="preserve"> 2013-06-21</t>
  </si>
  <si>
    <t xml:space="preserve"> 2013-06-23</t>
  </si>
  <si>
    <t xml:space="preserve"> 2013-06-24</t>
  </si>
  <si>
    <t xml:space="preserve"> 2013-06-26</t>
  </si>
  <si>
    <t xml:space="preserve"> 2013-06-28</t>
  </si>
  <si>
    <t xml:space="preserve"> 2013-06-29</t>
  </si>
  <si>
    <t xml:space="preserve"> 2013-06-30</t>
  </si>
  <si>
    <t xml:space="preserve"> 2013-07-01</t>
  </si>
  <si>
    <t xml:space="preserve"> 2013-07-03</t>
  </si>
  <si>
    <t xml:space="preserve"> 2013-07-08</t>
  </si>
  <si>
    <t xml:space="preserve"> 2013-07-09</t>
  </si>
  <si>
    <t xml:space="preserve"> 2013-08-02</t>
  </si>
  <si>
    <t xml:space="preserve"> 2013-08-05</t>
  </si>
  <si>
    <t xml:space="preserve"> 2013-08-08</t>
  </si>
  <si>
    <t xml:space="preserve"> 2013-08-12</t>
  </si>
  <si>
    <t xml:space="preserve"> 2013-08-13</t>
  </si>
  <si>
    <t xml:space="preserve"> 2013-08-14</t>
  </si>
  <si>
    <t xml:space="preserve"> 2013-08-17</t>
  </si>
  <si>
    <t xml:space="preserve"> 2013-08-19</t>
  </si>
  <si>
    <t xml:space="preserve"> 2013-08-20</t>
  </si>
  <si>
    <t xml:space="preserve"> 2013-08-23</t>
  </si>
  <si>
    <t xml:space="preserve"> 2013-08-26</t>
  </si>
  <si>
    <t xml:space="preserve"> 2013-08-29</t>
  </si>
  <si>
    <t xml:space="preserve"> 2013-08-30</t>
  </si>
  <si>
    <t xml:space="preserve"> 2013-09-02</t>
  </si>
  <si>
    <t xml:space="preserve"> 2013-09-04</t>
  </si>
  <si>
    <t xml:space="preserve"> 2013-09-05</t>
  </si>
  <si>
    <t xml:space="preserve"> 2013-09-09</t>
  </si>
  <si>
    <t xml:space="preserve"> 2013-09-11</t>
  </si>
  <si>
    <t xml:space="preserve"> 2013-09-13</t>
  </si>
  <si>
    <t xml:space="preserve"> 2013-09-16</t>
  </si>
  <si>
    <t xml:space="preserve"> 2013-09-17</t>
  </si>
  <si>
    <t xml:space="preserve"> 2013-09-23</t>
  </si>
  <si>
    <t xml:space="preserve"> 2013-09-25</t>
  </si>
  <si>
    <t xml:space="preserve"> 2013-09-27</t>
  </si>
  <si>
    <t xml:space="preserve"> 2013-09-29</t>
  </si>
  <si>
    <t xml:space="preserve"> 2013-09-30</t>
  </si>
  <si>
    <t xml:space="preserve"> 2013-10-09</t>
  </si>
  <si>
    <t xml:space="preserve"> 2013-10-14</t>
  </si>
  <si>
    <t xml:space="preserve"> 2013-10-15</t>
  </si>
  <si>
    <t xml:space="preserve"> 2013-10-18</t>
  </si>
  <si>
    <t xml:space="preserve"> 2013-10-21</t>
  </si>
  <si>
    <t xml:space="preserve"> 2013-10-26</t>
  </si>
  <si>
    <t xml:space="preserve"> 2013-10-28</t>
  </si>
  <si>
    <t xml:space="preserve"> 2013-10-31</t>
  </si>
  <si>
    <t xml:space="preserve"> 2013-11-01</t>
  </si>
  <si>
    <t xml:space="preserve"> 2013-11-04</t>
  </si>
  <si>
    <t xml:space="preserve"> 2013-11-05</t>
  </si>
  <si>
    <t xml:space="preserve"> 2013-11-06</t>
  </si>
  <si>
    <t xml:space="preserve"> 2013-11-07</t>
  </si>
  <si>
    <t xml:space="preserve"> 2013-11-09</t>
  </si>
  <si>
    <t xml:space="preserve"> 2013-11-11</t>
  </si>
  <si>
    <t xml:space="preserve"> 2013-11-12</t>
  </si>
  <si>
    <t xml:space="preserve"> 2013-11-14</t>
  </si>
  <si>
    <t xml:space="preserve"> 2013-11-15</t>
  </si>
  <si>
    <t xml:space="preserve"> 2013-11-16</t>
  </si>
  <si>
    <t xml:space="preserve"> 2013-11-18</t>
  </si>
  <si>
    <t xml:space="preserve"> 2013-11-20</t>
  </si>
  <si>
    <t xml:space="preserve"> 2013-11-21</t>
  </si>
  <si>
    <t xml:space="preserve"> 2013-11-25</t>
  </si>
  <si>
    <t xml:space="preserve"> 2013-11-26</t>
  </si>
  <si>
    <t xml:space="preserve"> 2013-11-27</t>
  </si>
  <si>
    <t xml:space="preserve"> 2013-11-28</t>
  </si>
  <si>
    <t xml:space="preserve"> 2013-11-29</t>
  </si>
  <si>
    <t xml:space="preserve"> 2013-12-02</t>
  </si>
  <si>
    <t xml:space="preserve"> 2013-12-03</t>
  </si>
  <si>
    <t xml:space="preserve"> 2013-12-04</t>
  </si>
  <si>
    <t xml:space="preserve"> 2013-12-06</t>
  </si>
  <si>
    <t xml:space="preserve"> 2013-12-09</t>
  </si>
  <si>
    <t xml:space="preserve"> 2013-12-14</t>
  </si>
  <si>
    <t xml:space="preserve"> 2013-12-16</t>
  </si>
  <si>
    <t xml:space="preserve"> 2013-12-18</t>
  </si>
  <si>
    <t xml:space="preserve"> 2013-12-19</t>
  </si>
  <si>
    <t xml:space="preserve"> 2013-12-23</t>
  </si>
  <si>
    <t xml:space="preserve"> 2013-12-25</t>
  </si>
  <si>
    <t xml:space="preserve"> 2013-12-26</t>
  </si>
  <si>
    <t xml:space="preserve"> 2013-12-31</t>
  </si>
  <si>
    <t xml:space="preserve"> 2014-01-06</t>
  </si>
  <si>
    <t xml:space="preserve"> 2014-01-10</t>
  </si>
  <si>
    <t xml:space="preserve"> 2014-01-13</t>
  </si>
  <si>
    <t xml:space="preserve"> 2014-01-21</t>
  </si>
  <si>
    <t xml:space="preserve"> 2014-01-22</t>
  </si>
  <si>
    <t xml:space="preserve"> 2014-01-27</t>
  </si>
  <si>
    <t xml:space="preserve"> 2014-01-28</t>
  </si>
  <si>
    <t xml:space="preserve"> 2014-02-13</t>
  </si>
  <si>
    <t xml:space="preserve"> 2014-02-15</t>
  </si>
  <si>
    <t xml:space="preserve"> 2014-02-16</t>
  </si>
  <si>
    <t xml:space="preserve"> 2014-02-17</t>
  </si>
  <si>
    <t xml:space="preserve"> 2014-02-19</t>
  </si>
  <si>
    <t xml:space="preserve"> 2014-02-20</t>
  </si>
  <si>
    <t xml:space="preserve"> 2014-02-24</t>
  </si>
  <si>
    <t xml:space="preserve"> 2014-02-28</t>
  </si>
  <si>
    <t xml:space="preserve"> 2014-03-03</t>
  </si>
  <si>
    <t xml:space="preserve"> 2014-03-08</t>
  </si>
  <si>
    <t xml:space="preserve"> 2014-03-11</t>
  </si>
  <si>
    <t xml:space="preserve"> 2014-03-12</t>
  </si>
  <si>
    <t xml:space="preserve"> 2014-03-14</t>
  </si>
  <si>
    <t xml:space="preserve"> 2014-03-17</t>
  </si>
  <si>
    <t xml:space="preserve"> 2014-03-18</t>
  </si>
  <si>
    <t xml:space="preserve"> 2014-03-23</t>
  </si>
  <si>
    <t xml:space="preserve"> 2014-03-25</t>
  </si>
  <si>
    <t xml:space="preserve"> 2014-03-28</t>
  </si>
  <si>
    <t xml:space="preserve"> 2014-03-29</t>
  </si>
  <si>
    <t xml:space="preserve"> 2014-03-31</t>
  </si>
  <si>
    <t xml:space="preserve"> 2014-04-08</t>
  </si>
  <si>
    <t xml:space="preserve"> 2014-04-10</t>
  </si>
  <si>
    <t xml:space="preserve"> 2014-04-13</t>
  </si>
  <si>
    <t xml:space="preserve"> 2014-04-14</t>
  </si>
  <si>
    <t xml:space="preserve"> 2014-04-15</t>
  </si>
  <si>
    <t xml:space="preserve"> 2014-04-16</t>
  </si>
  <si>
    <t xml:space="preserve"> 2014-04-17</t>
  </si>
  <si>
    <t xml:space="preserve"> 2014-04-18</t>
  </si>
  <si>
    <t xml:space="preserve"> 2014-04-21</t>
  </si>
  <si>
    <t xml:space="preserve"> 2014-04-22</t>
  </si>
  <si>
    <t xml:space="preserve"> 2014-04-28</t>
  </si>
  <si>
    <t xml:space="preserve"> 2014-04-29</t>
  </si>
  <si>
    <t xml:space="preserve"> 2014-04-30</t>
  </si>
  <si>
    <t xml:space="preserve"> 2014-05-02</t>
  </si>
  <si>
    <t xml:space="preserve"> 2014-05-03</t>
  </si>
  <si>
    <t xml:space="preserve"> 2014-05-05</t>
  </si>
  <si>
    <t xml:space="preserve"> 2014-05-06</t>
  </si>
  <si>
    <t xml:space="preserve"> 2014-05-07</t>
  </si>
  <si>
    <t xml:space="preserve"> 2014-05-08</t>
  </si>
  <si>
    <t xml:space="preserve"> 2014-05-09</t>
  </si>
  <si>
    <t xml:space="preserve"> 2014-05-12</t>
  </si>
  <si>
    <t xml:space="preserve"> 2014-05-14</t>
  </si>
  <si>
    <t xml:space="preserve"> 2014-05-15</t>
  </si>
  <si>
    <t xml:space="preserve"> 2014-05-16</t>
  </si>
  <si>
    <t xml:space="preserve"> 2014-05-20</t>
  </si>
  <si>
    <t xml:space="preserve"> 2014-05-21</t>
  </si>
  <si>
    <t xml:space="preserve"> 2014-05-24</t>
  </si>
  <si>
    <t xml:space="preserve"> 2014-05-26</t>
  </si>
  <si>
    <t xml:space="preserve"> 2014-05-27</t>
  </si>
  <si>
    <t xml:space="preserve"> 2014-05-29</t>
  </si>
  <si>
    <t xml:space="preserve"> 2014-05-30</t>
  </si>
  <si>
    <t xml:space="preserve"> 2014-05-31</t>
  </si>
  <si>
    <t xml:space="preserve"> 2014-06-01</t>
  </si>
  <si>
    <t xml:space="preserve"> 2014-06-04</t>
  </si>
  <si>
    <t xml:space="preserve"> 2014-06-05</t>
  </si>
  <si>
    <t xml:space="preserve"> 2014-06-06</t>
  </si>
  <si>
    <t xml:space="preserve"> 2014-06-09</t>
  </si>
  <si>
    <t xml:space="preserve"> 2014-06-11</t>
  </si>
  <si>
    <t xml:space="preserve"> 2014-06-12</t>
  </si>
  <si>
    <t xml:space="preserve"> 2014-06-13</t>
  </si>
  <si>
    <t xml:space="preserve"> 2014-06-16</t>
  </si>
  <si>
    <t xml:space="preserve"> 2014-06-17</t>
  </si>
  <si>
    <t xml:space="preserve"> 2014-06-18</t>
  </si>
  <si>
    <t xml:space="preserve"> 2014-06-19</t>
  </si>
  <si>
    <t xml:space="preserve"> 2014-06-23</t>
  </si>
  <si>
    <t xml:space="preserve"> 2014-06-24</t>
  </si>
  <si>
    <t xml:space="preserve"> 2014-06-25</t>
  </si>
  <si>
    <t xml:space="preserve"> 2014-06-30</t>
  </si>
  <si>
    <t xml:space="preserve"> 2014-07-01</t>
  </si>
  <si>
    <t xml:space="preserve"> 2014-07-04</t>
  </si>
  <si>
    <t xml:space="preserve"> 2014-07-07</t>
  </si>
  <si>
    <t xml:space="preserve"> 2014-07-08</t>
  </si>
  <si>
    <t xml:space="preserve"> 2014-07-09</t>
  </si>
  <si>
    <t xml:space="preserve"> 2014-07-10</t>
  </si>
  <si>
    <t xml:space="preserve"> 2014-07-11</t>
  </si>
  <si>
    <t xml:space="preserve"> 2014-07-14</t>
  </si>
  <si>
    <t xml:space="preserve"> 2014-07-15</t>
  </si>
  <si>
    <t xml:space="preserve"> 2014-07-21</t>
  </si>
  <si>
    <t xml:space="preserve"> 2014-07-22</t>
  </si>
  <si>
    <t xml:space="preserve"> 2014-07-23</t>
  </si>
  <si>
    <t xml:space="preserve"> 2014-07-24</t>
  </si>
  <si>
    <t xml:space="preserve"> 2014-07-28</t>
  </si>
  <si>
    <t xml:space="preserve"> 2014-07-31</t>
  </si>
  <si>
    <t xml:space="preserve"> 2014-08-04</t>
  </si>
  <si>
    <t xml:space="preserve"> 2014-08-05</t>
  </si>
  <si>
    <t xml:space="preserve"> 2014-08-08</t>
  </si>
  <si>
    <t xml:space="preserve"> 2014-08-12</t>
  </si>
  <si>
    <t xml:space="preserve"> 2014-08-13</t>
  </si>
  <si>
    <t xml:space="preserve"> 2014-08-14</t>
  </si>
  <si>
    <t xml:space="preserve"> 2014-08-18</t>
  </si>
  <si>
    <t xml:space="preserve"> 2014-08-21</t>
  </si>
  <si>
    <t xml:space="preserve"> 2014-08-23</t>
  </si>
  <si>
    <t xml:space="preserve"> 2014-08-24</t>
  </si>
  <si>
    <t xml:space="preserve"> 2014-08-25</t>
  </si>
  <si>
    <t xml:space="preserve"> 2014-08-26</t>
  </si>
  <si>
    <t xml:space="preserve"> 2014-08-27</t>
  </si>
  <si>
    <t xml:space="preserve"> 2014-08-30</t>
  </si>
  <si>
    <t xml:space="preserve"> 2014-09-01</t>
  </si>
  <si>
    <t xml:space="preserve"> 2014-09-02</t>
  </si>
  <si>
    <t xml:space="preserve"> 2014-09-04</t>
  </si>
  <si>
    <t xml:space="preserve"> 2014-09-05</t>
  </si>
  <si>
    <t xml:space="preserve"> 2014-09-07</t>
  </si>
  <si>
    <t xml:space="preserve"> 2014-09-10</t>
  </si>
  <si>
    <t xml:space="preserve"> 2014-09-11</t>
  </si>
  <si>
    <t xml:space="preserve"> 2014-09-12</t>
  </si>
  <si>
    <t xml:space="preserve"> 2014-09-15</t>
  </si>
  <si>
    <t xml:space="preserve"> 2014-09-17</t>
  </si>
  <si>
    <t xml:space="preserve"> 2014-09-18</t>
  </si>
  <si>
    <t xml:space="preserve"> 2014-09-19</t>
  </si>
  <si>
    <t xml:space="preserve"> 2014-09-20</t>
  </si>
  <si>
    <t xml:space="preserve"> 2014-09-21</t>
  </si>
  <si>
    <t xml:space="preserve"> 2014-09-22</t>
  </si>
  <si>
    <t xml:space="preserve"> 2014-09-23</t>
  </si>
  <si>
    <t xml:space="preserve"> 2014-10-01</t>
  </si>
  <si>
    <t xml:space="preserve"> 2014-10-08</t>
  </si>
  <si>
    <t xml:space="preserve"> 2014-10-09</t>
  </si>
  <si>
    <t xml:space="preserve"> 2014-10-13</t>
  </si>
  <si>
    <t xml:space="preserve"> 2014-10-14</t>
  </si>
  <si>
    <t xml:space="preserve"> 2014-10-21</t>
  </si>
  <si>
    <t xml:space="preserve"> 2014-10-23</t>
  </si>
  <si>
    <t xml:space="preserve"> 2014-10-27</t>
  </si>
  <si>
    <t xml:space="preserve"> 2014-10-31</t>
  </si>
  <si>
    <t xml:space="preserve"> 2014-11-01</t>
  </si>
  <si>
    <t xml:space="preserve"> 2014-11-03</t>
  </si>
  <si>
    <t xml:space="preserve"> 2014-11-06</t>
  </si>
  <si>
    <t xml:space="preserve"> 2014-11-08</t>
  </si>
  <si>
    <t xml:space="preserve"> 2014-11-09</t>
  </si>
  <si>
    <t xml:space="preserve"> 2014-11-14</t>
  </si>
  <si>
    <t xml:space="preserve"> 2014-11-16</t>
  </si>
  <si>
    <t xml:space="preserve"> 2014-11-17</t>
  </si>
  <si>
    <t xml:space="preserve"> 2014-11-18</t>
  </si>
  <si>
    <t xml:space="preserve"> 2014-11-19</t>
  </si>
  <si>
    <t xml:space="preserve"> 2014-11-20</t>
  </si>
  <si>
    <t xml:space="preserve"> 2014-11-21</t>
  </si>
  <si>
    <t xml:space="preserve"> 2014-11-23</t>
  </si>
  <si>
    <t xml:space="preserve"> 2014-11-24</t>
  </si>
  <si>
    <t xml:space="preserve"> 2014-11-25</t>
  </si>
  <si>
    <t xml:space="preserve"> 2014-11-26</t>
  </si>
  <si>
    <t xml:space="preserve"> 2014-11-27</t>
  </si>
  <si>
    <t xml:space="preserve"> 2014-11-28</t>
  </si>
  <si>
    <t xml:space="preserve"> 2014-11-29</t>
  </si>
  <si>
    <t xml:space="preserve"> 2014-12-01</t>
  </si>
  <si>
    <t xml:space="preserve"> 2014-12-04</t>
  </si>
  <si>
    <t xml:space="preserve"> 2014-12-06</t>
  </si>
  <si>
    <t xml:space="preserve"> 2014-12-08</t>
  </si>
  <si>
    <t xml:space="preserve"> 2014-12-10</t>
  </si>
  <si>
    <t xml:space="preserve"> 2014-12-11</t>
  </si>
  <si>
    <t xml:space="preserve"> 2014-12-12</t>
  </si>
  <si>
    <t xml:space="preserve"> 2014-12-13</t>
  </si>
  <si>
    <t xml:space="preserve"> 2014-12-15</t>
  </si>
  <si>
    <t xml:space="preserve"> 2014-12-17</t>
  </si>
  <si>
    <t xml:space="preserve"> 2014-12-22</t>
  </si>
  <si>
    <t xml:space="preserve"> 2014-12-24</t>
  </si>
  <si>
    <t xml:space="preserve"> 2014-12-27</t>
  </si>
  <si>
    <t xml:space="preserve"> 2014-12-29</t>
  </si>
  <si>
    <t xml:space="preserve"> 2015-01-05</t>
  </si>
  <si>
    <t xml:space="preserve"> 2015-01-07</t>
  </si>
  <si>
    <t xml:space="preserve"> 2015-01-08</t>
  </si>
  <si>
    <t xml:space="preserve"> 2015-01-12</t>
  </si>
  <si>
    <t xml:space="preserve"> 2015-01-16</t>
  </si>
  <si>
    <t xml:space="preserve"> 2015-01-18</t>
  </si>
  <si>
    <t xml:space="preserve"> 2015-01-19</t>
  </si>
  <si>
    <t xml:space="preserve"> 2015-01-22</t>
  </si>
  <si>
    <t xml:space="preserve"> 2015-01-25</t>
  </si>
  <si>
    <t xml:space="preserve"> 2015-01-27</t>
  </si>
  <si>
    <t xml:space="preserve"> 2015-01-29</t>
  </si>
  <si>
    <t xml:space="preserve"> 2015-01-30</t>
  </si>
  <si>
    <t xml:space="preserve"> 2015-02-01</t>
  </si>
  <si>
    <t xml:space="preserve"> 2015-02-03</t>
  </si>
  <si>
    <t xml:space="preserve"> 2015-02-09</t>
  </si>
  <si>
    <t xml:space="preserve"> 2015-02-10</t>
  </si>
  <si>
    <t xml:space="preserve"> 2015-02-12</t>
  </si>
  <si>
    <t xml:space="preserve"> 2015-02-16</t>
  </si>
  <si>
    <t xml:space="preserve"> 2015-02-27</t>
  </si>
  <si>
    <t xml:space="preserve"> 2015-03-03</t>
  </si>
  <si>
    <t xml:space="preserve"> 2015-03-05</t>
  </si>
  <si>
    <t xml:space="preserve"> 2015-03-06</t>
  </si>
  <si>
    <t xml:space="preserve"> 2015-03-10</t>
  </si>
  <si>
    <t xml:space="preserve"> 2015-03-11</t>
  </si>
  <si>
    <t xml:space="preserve"> 2015-03-12</t>
  </si>
  <si>
    <t xml:space="preserve"> 2015-03-16</t>
  </si>
  <si>
    <t xml:space="preserve"> 2015-03-17</t>
  </si>
  <si>
    <t xml:space="preserve"> 2015-03-18</t>
  </si>
  <si>
    <t xml:space="preserve"> 2015-03-21</t>
  </si>
  <si>
    <t xml:space="preserve"> 2015-03-22</t>
  </si>
  <si>
    <t xml:space="preserve"> 2015-03-23</t>
  </si>
  <si>
    <t xml:space="preserve"> 2015-03-25</t>
  </si>
  <si>
    <t xml:space="preserve"> 2015-03-26</t>
  </si>
  <si>
    <t xml:space="preserve"> 2015-03-27</t>
  </si>
  <si>
    <t xml:space="preserve"> 2015-03-29</t>
  </si>
  <si>
    <t xml:space="preserve"> 2015-03-30</t>
  </si>
  <si>
    <t xml:space="preserve"> 2015-03-31</t>
  </si>
  <si>
    <t xml:space="preserve"> 2015-04-01</t>
  </si>
  <si>
    <t xml:space="preserve"> 2015-04-02</t>
  </si>
  <si>
    <t xml:space="preserve"> 2015-04-03</t>
  </si>
  <si>
    <t xml:space="preserve"> 2015-04-04</t>
  </si>
  <si>
    <t xml:space="preserve"> 2015-04-06</t>
  </si>
  <si>
    <t xml:space="preserve"> 2015-04-07</t>
  </si>
  <si>
    <t xml:space="preserve"> 2015-04-08</t>
  </si>
  <si>
    <t xml:space="preserve"> 2015-04-09</t>
  </si>
  <si>
    <t xml:space="preserve"> 2015-04-10</t>
  </si>
  <si>
    <t xml:space="preserve"> 2015-04-11</t>
  </si>
  <si>
    <t xml:space="preserve"> 2015-04-12</t>
  </si>
  <si>
    <t xml:space="preserve"> 2015-04-13</t>
  </si>
  <si>
    <t xml:space="preserve"> 2015-04-14</t>
  </si>
  <si>
    <t xml:space="preserve"> 2015-04-15</t>
  </si>
  <si>
    <t xml:space="preserve"> 2015-04-17</t>
  </si>
  <si>
    <t xml:space="preserve"> 2015-04-18</t>
  </si>
  <si>
    <t xml:space="preserve"> 2015-04-19</t>
  </si>
  <si>
    <t xml:space="preserve"> 2015-04-22</t>
  </si>
  <si>
    <t xml:space="preserve"> 2015-04-24</t>
  </si>
  <si>
    <t xml:space="preserve"> 2015-04-25</t>
  </si>
  <si>
    <t xml:space="preserve"> 2015-04-27</t>
  </si>
  <si>
    <t xml:space="preserve"> 2015-04-28</t>
  </si>
  <si>
    <t xml:space="preserve"> 2015-05-04</t>
  </si>
  <si>
    <t xml:space="preserve"> 2015-05-06</t>
  </si>
  <si>
    <t xml:space="preserve"> 2015-05-07</t>
  </si>
  <si>
    <t xml:space="preserve"> 2015-05-10</t>
  </si>
  <si>
    <t xml:space="preserve"> 2015-05-11</t>
  </si>
  <si>
    <t xml:space="preserve"> 2015-05-13</t>
  </si>
  <si>
    <t xml:space="preserve"> 2015-05-14</t>
  </si>
  <si>
    <t xml:space="preserve"> 2015-05-15</t>
  </si>
  <si>
    <t xml:space="preserve"> 2015-05-18</t>
  </si>
  <si>
    <t xml:space="preserve"> 2015-05-19</t>
  </si>
  <si>
    <t xml:space="preserve"> 2015-05-20</t>
  </si>
  <si>
    <t xml:space="preserve"> 2015-05-21</t>
  </si>
  <si>
    <t xml:space="preserve"> 2015-05-22</t>
  </si>
  <si>
    <t xml:space="preserve"> 2015-05-23</t>
  </si>
  <si>
    <t xml:space="preserve"> 2015-05-25</t>
  </si>
  <si>
    <t xml:space="preserve"> 2015-05-26</t>
  </si>
  <si>
    <t xml:space="preserve"> 2015-05-27</t>
  </si>
  <si>
    <t xml:space="preserve"> 2015-05-28</t>
  </si>
  <si>
    <t xml:space="preserve"> 2015-05-29</t>
  </si>
  <si>
    <t xml:space="preserve"> 2015-06-01</t>
  </si>
  <si>
    <t xml:space="preserve"> 2015-06-02</t>
  </si>
  <si>
    <t xml:space="preserve"> 2015-06-03</t>
  </si>
  <si>
    <t xml:space="preserve"> 2015-06-04</t>
  </si>
  <si>
    <t xml:space="preserve"> 2015-06-05</t>
  </si>
  <si>
    <t xml:space="preserve"> 2015-06-07</t>
  </si>
  <si>
    <t xml:space="preserve"> 2015-06-08</t>
  </si>
  <si>
    <t xml:space="preserve"> 2015-06-09</t>
  </si>
  <si>
    <t xml:space="preserve"> 2015-06-10</t>
  </si>
  <si>
    <t xml:space="preserve"> 2015-06-11</t>
  </si>
  <si>
    <t xml:space="preserve"> 2015-06-12</t>
  </si>
  <si>
    <t xml:space="preserve"> 2015-06-13</t>
  </si>
  <si>
    <t xml:space="preserve"> 2015-06-14</t>
  </si>
  <si>
    <t xml:space="preserve"> 2015-06-15</t>
  </si>
  <si>
    <t xml:space="preserve"> 2015-06-16</t>
  </si>
  <si>
    <t xml:space="preserve"> 2015-06-18</t>
  </si>
  <si>
    <t xml:space="preserve"> 2015-06-22</t>
  </si>
  <si>
    <t xml:space="preserve"> 2015-06-26</t>
  </si>
  <si>
    <t xml:space="preserve"> 2015-06-28</t>
  </si>
  <si>
    <t xml:space="preserve"> 2015-06-30</t>
  </si>
  <si>
    <t xml:space="preserve"> 2015-07-03</t>
  </si>
  <si>
    <t xml:space="preserve"> 2015-07-04</t>
  </si>
  <si>
    <t xml:space="preserve"> 2015-07-05</t>
  </si>
  <si>
    <t xml:space="preserve"> 2015-07-06</t>
  </si>
  <si>
    <t xml:space="preserve"> 2015-07-07</t>
  </si>
  <si>
    <t xml:space="preserve"> 2015-07-08</t>
  </si>
  <si>
    <t xml:space="preserve"> 2015-07-11</t>
  </si>
  <si>
    <t xml:space="preserve"> 2015-07-12</t>
  </si>
  <si>
    <t xml:space="preserve"> 2015-07-13</t>
  </si>
  <si>
    <t xml:space="preserve"> 2015-07-14</t>
  </si>
  <si>
    <t xml:space="preserve"> 2015-07-20</t>
  </si>
  <si>
    <t xml:space="preserve"> 2015-07-21</t>
  </si>
  <si>
    <t xml:space="preserve"> 2015-07-22</t>
  </si>
  <si>
    <t xml:space="preserve"> 2015-07-24</t>
  </si>
  <si>
    <t xml:space="preserve"> 2015-07-25</t>
  </si>
  <si>
    <t xml:space="preserve"> 2015-07-27</t>
  </si>
  <si>
    <t xml:space="preserve"> 2015-07-28</t>
  </si>
  <si>
    <t xml:space="preserve"> 2015-08-03</t>
  </si>
  <si>
    <t xml:space="preserve"> 2015-08-04</t>
  </si>
  <si>
    <t xml:space="preserve"> 2015-08-06</t>
  </si>
  <si>
    <t xml:space="preserve"> 2015-08-07</t>
  </si>
  <si>
    <t xml:space="preserve"> 2015-08-09</t>
  </si>
  <si>
    <t xml:space="preserve"> 2015-08-10</t>
  </si>
  <si>
    <t xml:space="preserve"> 2015-08-12</t>
  </si>
  <si>
    <t xml:space="preserve"> 2015-08-13</t>
  </si>
  <si>
    <t xml:space="preserve"> 2015-08-18</t>
  </si>
  <si>
    <t xml:space="preserve"> 2015-08-19</t>
  </si>
  <si>
    <t xml:space="preserve"> 2015-08-21</t>
  </si>
  <si>
    <t xml:space="preserve"> 2015-08-22</t>
  </si>
  <si>
    <t xml:space="preserve"> 2015-08-24</t>
  </si>
  <si>
    <t xml:space="preserve"> 2015-08-27</t>
  </si>
  <si>
    <t xml:space="preserve"> 2015-08-28</t>
  </si>
  <si>
    <t xml:space="preserve"> 2015-08-29</t>
  </si>
  <si>
    <t xml:space="preserve"> 2015-08-30</t>
  </si>
  <si>
    <t xml:space="preserve"> 2015-08-31</t>
  </si>
  <si>
    <t xml:space="preserve"> 2015-09-02</t>
  </si>
  <si>
    <t xml:space="preserve"> 2015-09-03</t>
  </si>
  <si>
    <t xml:space="preserve"> 2015-09-06</t>
  </si>
  <si>
    <t xml:space="preserve"> 2015-09-07</t>
  </si>
  <si>
    <t xml:space="preserve"> 2015-09-10</t>
  </si>
  <si>
    <t xml:space="preserve"> 2015-09-12</t>
  </si>
  <si>
    <t xml:space="preserve"> 2015-09-15</t>
  </si>
  <si>
    <t xml:space="preserve"> 2015-09-16</t>
  </si>
  <si>
    <t xml:space="preserve"> 2015-09-17</t>
  </si>
  <si>
    <t xml:space="preserve"> 2015-09-18</t>
  </si>
  <si>
    <t xml:space="preserve"> 2015-09-20</t>
  </si>
  <si>
    <t xml:space="preserve"> 2015-09-22</t>
  </si>
  <si>
    <t xml:space="preserve"> 2015-09-23</t>
  </si>
  <si>
    <t xml:space="preserve"> 2015-09-24</t>
  </si>
  <si>
    <t xml:space="preserve"> 2015-09-25</t>
  </si>
  <si>
    <t xml:space="preserve"> 2015-09-27</t>
  </si>
  <si>
    <t xml:space="preserve"> 2015-09-28</t>
  </si>
  <si>
    <t xml:space="preserve"> 2015-09-29</t>
  </si>
  <si>
    <t xml:space="preserve"> 2015-10-04</t>
  </si>
  <si>
    <t xml:space="preserve"> 2015-10-07</t>
  </si>
  <si>
    <t xml:space="preserve"> 2015-10-08</t>
  </si>
  <si>
    <t xml:space="preserve"> 2015-10-09</t>
  </si>
  <si>
    <t xml:space="preserve"> 2015-10-10</t>
  </si>
  <si>
    <t xml:space="preserve"> 2015-10-12</t>
  </si>
  <si>
    <t xml:space="preserve"> 2015-10-13</t>
  </si>
  <si>
    <t xml:space="preserve"> 2015-10-14</t>
  </si>
  <si>
    <t xml:space="preserve"> 2015-10-15</t>
  </si>
  <si>
    <t xml:space="preserve"> 2015-10-16</t>
  </si>
  <si>
    <t xml:space="preserve"> 2015-10-18</t>
  </si>
  <si>
    <t xml:space="preserve"> 2015-10-19</t>
  </si>
  <si>
    <t xml:space="preserve"> 2015-10-20</t>
  </si>
  <si>
    <t xml:space="preserve"> 2015-10-21</t>
  </si>
  <si>
    <t xml:space="preserve"> 2015-10-22</t>
  </si>
  <si>
    <t xml:space="preserve"> 2015-10-23</t>
  </si>
  <si>
    <t xml:space="preserve"> 2015-10-24</t>
  </si>
  <si>
    <t xml:space="preserve"> 2015-10-26</t>
  </si>
  <si>
    <t xml:space="preserve"> 2015-10-28</t>
  </si>
  <si>
    <t xml:space="preserve"> 2015-10-30</t>
  </si>
  <si>
    <t xml:space="preserve"> 2015-11-01</t>
  </si>
  <si>
    <t xml:space="preserve"> 2015-11-02</t>
  </si>
  <si>
    <t xml:space="preserve"> 2015-11-05</t>
  </si>
  <si>
    <t xml:space="preserve"> 2015-11-06</t>
  </si>
  <si>
    <t xml:space="preserve"> 2015-11-07</t>
  </si>
  <si>
    <t xml:space="preserve"> 2015-11-08</t>
  </si>
  <si>
    <t xml:space="preserve"> 2015-11-11</t>
  </si>
  <si>
    <t xml:space="preserve"> 2015-11-12</t>
  </si>
  <si>
    <t xml:space="preserve"> 2015-11-16</t>
  </si>
  <si>
    <t xml:space="preserve"> 2015-11-17</t>
  </si>
  <si>
    <t xml:space="preserve"> 2015-11-19</t>
  </si>
  <si>
    <t xml:space="preserve"> 2015-11-21</t>
  </si>
  <si>
    <t xml:space="preserve"> 2015-11-23</t>
  </si>
  <si>
    <t xml:space="preserve"> 2015-11-24</t>
  </si>
  <si>
    <t xml:space="preserve"> 2015-11-25</t>
  </si>
  <si>
    <t xml:space="preserve"> 2015-11-26</t>
  </si>
  <si>
    <t xml:space="preserve"> 2015-11-27</t>
  </si>
  <si>
    <t xml:space="preserve"> 2015-12-01</t>
  </si>
  <si>
    <t xml:space="preserve"> 2015-12-02</t>
  </si>
  <si>
    <t xml:space="preserve"> 2015-12-04</t>
  </si>
  <si>
    <t xml:space="preserve"> 2015-12-07</t>
  </si>
  <si>
    <t xml:space="preserve"> 2015-12-08</t>
  </si>
  <si>
    <t xml:space="preserve"> 2015-12-09</t>
  </si>
  <si>
    <t xml:space="preserve"> 2015-12-12</t>
  </si>
  <si>
    <t xml:space="preserve"> 2015-12-13</t>
  </si>
  <si>
    <t xml:space="preserve"> 2015-12-14</t>
  </si>
  <si>
    <t xml:space="preserve"> 2015-12-16</t>
  </si>
  <si>
    <t xml:space="preserve"> 2015-12-18</t>
  </si>
  <si>
    <t xml:space="preserve"> 2015-12-19</t>
  </si>
  <si>
    <t xml:space="preserve"> 2015-12-21</t>
  </si>
  <si>
    <t xml:space="preserve"> 2015-12-25</t>
  </si>
  <si>
    <t xml:space="preserve"> 2015-12-26</t>
  </si>
  <si>
    <t xml:space="preserve"> 2015-12-28</t>
  </si>
  <si>
    <t xml:space="preserve"> 2016-01-04</t>
  </si>
  <si>
    <t xml:space="preserve"> 2016-01-06</t>
  </si>
  <si>
    <t xml:space="preserve"> 2016-01-07</t>
  </si>
  <si>
    <t xml:space="preserve"> 2016-01-10</t>
  </si>
  <si>
    <t xml:space="preserve"> 2016-01-12</t>
  </si>
  <si>
    <t xml:space="preserve"> 2016-01-13</t>
  </si>
  <si>
    <t xml:space="preserve"> 2016-01-14</t>
  </si>
  <si>
    <t xml:space="preserve"> 2016-01-15</t>
  </si>
  <si>
    <t xml:space="preserve"> 2016-01-18</t>
  </si>
  <si>
    <t xml:space="preserve"> 2016-01-20</t>
  </si>
  <si>
    <t xml:space="preserve"> 2016-01-26</t>
  </si>
  <si>
    <t xml:space="preserve"> 2016-01-27</t>
  </si>
  <si>
    <t xml:space="preserve"> 2016-01-28</t>
  </si>
  <si>
    <t xml:space="preserve"> 2016-02-01</t>
  </si>
  <si>
    <t xml:space="preserve"> 2016-02-03</t>
  </si>
  <si>
    <t xml:space="preserve"> 2016-02-04</t>
  </si>
  <si>
    <t xml:space="preserve"> 2016-02-05</t>
  </si>
  <si>
    <t xml:space="preserve"> 2016-02-14</t>
  </si>
  <si>
    <t xml:space="preserve"> 2016-02-17</t>
  </si>
  <si>
    <t xml:space="preserve"> 2016-02-21</t>
  </si>
  <si>
    <t xml:space="preserve"> 2016-02-22</t>
  </si>
  <si>
    <t xml:space="preserve"> 2016-02-23</t>
  </si>
  <si>
    <t xml:space="preserve"> 2016-02-24</t>
  </si>
  <si>
    <t xml:space="preserve"> 2016-02-25</t>
  </si>
  <si>
    <t xml:space="preserve"> 2016-02-26</t>
  </si>
  <si>
    <t xml:space="preserve"> 2016-02-29</t>
  </si>
  <si>
    <t xml:space="preserve"> 2016-03-01</t>
  </si>
  <si>
    <t xml:space="preserve"> 2016-03-02</t>
  </si>
  <si>
    <t xml:space="preserve"> 2016-03-03</t>
  </si>
  <si>
    <t xml:space="preserve"> 2016-03-08</t>
  </si>
  <si>
    <t xml:space="preserve"> 2016-03-09</t>
  </si>
  <si>
    <t xml:space="preserve"> 2016-03-12</t>
  </si>
  <si>
    <t xml:space="preserve"> 2016-03-14</t>
  </si>
  <si>
    <t xml:space="preserve"> 2016-03-16</t>
  </si>
  <si>
    <t xml:space="preserve"> 2016-03-20</t>
  </si>
  <si>
    <t xml:space="preserve"> 2016-03-21</t>
  </si>
  <si>
    <t xml:space="preserve"> 2016-03-23</t>
  </si>
  <si>
    <t xml:space="preserve"> 2016-03-25</t>
  </si>
  <si>
    <t xml:space="preserve"> 2016-03-26</t>
  </si>
  <si>
    <t xml:space="preserve"> 2016-03-27</t>
  </si>
  <si>
    <t xml:space="preserve"> 2016-03-28</t>
  </si>
  <si>
    <t xml:space="preserve"> 2016-03-30</t>
  </si>
  <si>
    <t xml:space="preserve"> 2016-04-03</t>
  </si>
  <si>
    <t xml:space="preserve"> 2016-04-05</t>
  </si>
  <si>
    <t xml:space="preserve"> 2016-04-07</t>
  </si>
  <si>
    <t xml:space="preserve"> 2016-04-08</t>
  </si>
  <si>
    <t xml:space="preserve"> 2016-04-09</t>
  </si>
  <si>
    <t xml:space="preserve"> 2016-04-11</t>
  </si>
  <si>
    <t xml:space="preserve"> 2016-04-14</t>
  </si>
  <si>
    <t xml:space="preserve"> 2016-04-15</t>
  </si>
  <si>
    <t xml:space="preserve"> 2016-04-16</t>
  </si>
  <si>
    <t xml:space="preserve"> 2016-04-19</t>
  </si>
  <si>
    <t xml:space="preserve"> 2016-04-22</t>
  </si>
  <si>
    <t xml:space="preserve"> 2016-04-27</t>
  </si>
  <si>
    <t xml:space="preserve"> 2016-04-30</t>
  </si>
  <si>
    <t xml:space="preserve"> 2016-05-04</t>
  </si>
  <si>
    <t xml:space="preserve"> 2016-05-06</t>
  </si>
  <si>
    <t xml:space="preserve"> 2016-05-09</t>
  </si>
  <si>
    <t xml:space="preserve"> 2016-05-12</t>
  </si>
  <si>
    <t xml:space="preserve"> 2016-05-13</t>
  </si>
  <si>
    <t xml:space="preserve"> 2016-05-16</t>
  </si>
  <si>
    <t xml:space="preserve"> 2016-05-17</t>
  </si>
  <si>
    <t xml:space="preserve"> 2016-05-19</t>
  </si>
  <si>
    <t xml:space="preserve"> 2016-05-22</t>
  </si>
  <si>
    <t xml:space="preserve"> 2016-05-23</t>
  </si>
  <si>
    <t xml:space="preserve"> 2016-05-24</t>
  </si>
  <si>
    <t xml:space="preserve"> 2016-05-25</t>
  </si>
  <si>
    <t xml:space="preserve"> 2016-05-27</t>
  </si>
  <si>
    <t xml:space="preserve"> 2016-06-01</t>
  </si>
  <si>
    <t xml:space="preserve"> 2016-06-04</t>
  </si>
  <si>
    <t xml:space="preserve"> 2016-06-07</t>
  </si>
  <si>
    <t xml:space="preserve"> 2016-06-08</t>
  </si>
  <si>
    <t xml:space="preserve"> 2016-06-09</t>
  </si>
  <si>
    <t xml:space="preserve"> 2016-06-10</t>
  </si>
  <si>
    <t xml:space="preserve"> 2016-06-11</t>
  </si>
  <si>
    <t xml:space="preserve"> 2016-06-15</t>
  </si>
  <si>
    <t xml:space="preserve"> 2016-06-17</t>
  </si>
  <si>
    <t xml:space="preserve"> 2016-06-18</t>
  </si>
  <si>
    <t xml:space="preserve"> 2016-06-19</t>
  </si>
  <si>
    <t xml:space="preserve"> 2016-06-20</t>
  </si>
  <si>
    <t xml:space="preserve"> 2016-06-22</t>
  </si>
  <si>
    <t xml:space="preserve"> 2016-06-23</t>
  </si>
  <si>
    <t xml:space="preserve"> 2016-06-24</t>
  </si>
  <si>
    <t xml:space="preserve"> 2016-06-25</t>
  </si>
  <si>
    <t xml:space="preserve"> 2016-06-26</t>
  </si>
  <si>
    <t xml:space="preserve"> 2016-06-29</t>
  </si>
  <si>
    <t xml:space="preserve"> 2016-06-30</t>
  </si>
  <si>
    <t xml:space="preserve"> 2016-07-06</t>
  </si>
  <si>
    <t xml:space="preserve"> 2016-07-09</t>
  </si>
  <si>
    <t xml:space="preserve"> 2016-07-11</t>
  </si>
  <si>
    <t xml:space="preserve"> 2016-07-12</t>
  </si>
  <si>
    <t xml:space="preserve"> 2016-07-13</t>
  </si>
  <si>
    <t xml:space="preserve"> 2016-07-14</t>
  </si>
  <si>
    <t xml:space="preserve"> 2016-07-15</t>
  </si>
  <si>
    <t xml:space="preserve"> 2016-07-19</t>
  </si>
  <si>
    <t xml:space="preserve"> 2016-07-21</t>
  </si>
  <si>
    <t xml:space="preserve"> 2016-07-22</t>
  </si>
  <si>
    <t xml:space="preserve"> 2016-07-24</t>
  </si>
  <si>
    <t xml:space="preserve"> 2016-07-26</t>
  </si>
  <si>
    <t xml:space="preserve"> 2016-07-27</t>
  </si>
  <si>
    <t xml:space="preserve"> 2016-07-29</t>
  </si>
  <si>
    <t xml:space="preserve"> 2016-08-01</t>
  </si>
  <si>
    <t xml:space="preserve"> 2016-08-02</t>
  </si>
  <si>
    <t xml:space="preserve"> 2016-08-03</t>
  </si>
  <si>
    <t xml:space="preserve"> 2016-08-04</t>
  </si>
  <si>
    <t xml:space="preserve"> 2016-08-05</t>
  </si>
  <si>
    <t xml:space="preserve"> 2016-08-06</t>
  </si>
  <si>
    <t xml:space="preserve"> 2016-08-08</t>
  </si>
  <si>
    <t xml:space="preserve"> 2016-08-10</t>
  </si>
  <si>
    <t xml:space="preserve"> 2016-08-11</t>
  </si>
  <si>
    <t xml:space="preserve"> 2016-08-12</t>
  </si>
  <si>
    <t xml:space="preserve"> 2016-08-13</t>
  </si>
  <si>
    <t xml:space="preserve"> 2016-08-14</t>
  </si>
  <si>
    <t xml:space="preserve"> 2016-08-15</t>
  </si>
  <si>
    <t xml:space="preserve"> 2016-08-17</t>
  </si>
  <si>
    <t xml:space="preserve"> 2016-08-18</t>
  </si>
  <si>
    <t xml:space="preserve"> 2016-08-19</t>
  </si>
  <si>
    <t xml:space="preserve"> 2016-08-20</t>
  </si>
  <si>
    <t xml:space="preserve"> 2016-08-22</t>
  </si>
  <si>
    <t xml:space="preserve"> 2016-08-23</t>
  </si>
  <si>
    <t xml:space="preserve"> 2016-08-24</t>
  </si>
  <si>
    <t xml:space="preserve"> 2016-08-25</t>
  </si>
  <si>
    <t xml:space="preserve"> 2016-08-26</t>
  </si>
  <si>
    <t xml:space="preserve"> 2016-08-28</t>
  </si>
  <si>
    <t xml:space="preserve"> 2016-09-01</t>
  </si>
  <si>
    <t xml:space="preserve"> 2016-09-02</t>
  </si>
  <si>
    <t xml:space="preserve"> 2016-09-03</t>
  </si>
  <si>
    <t xml:space="preserve"> 2016-09-04</t>
  </si>
  <si>
    <t xml:space="preserve"> 2016-09-05</t>
  </si>
  <si>
    <t xml:space="preserve"> 2016-09-06</t>
  </si>
  <si>
    <t xml:space="preserve"> 2016-09-07</t>
  </si>
  <si>
    <t xml:space="preserve"> 2016-09-08</t>
  </si>
  <si>
    <t xml:space="preserve"> 2016-09-09</t>
  </si>
  <si>
    <t xml:space="preserve"> 2016-09-10</t>
  </si>
  <si>
    <t xml:space="preserve"> 2016-09-13</t>
  </si>
  <si>
    <t xml:space="preserve"> 2016-09-18</t>
  </si>
  <si>
    <t xml:space="preserve"> 2016-09-21</t>
  </si>
  <si>
    <t xml:space="preserve"> 2016-09-22</t>
  </si>
  <si>
    <t xml:space="preserve"> 2016-09-24</t>
  </si>
  <si>
    <t xml:space="preserve"> 2016-09-26</t>
  </si>
  <si>
    <t xml:space="preserve"> 2016-09-28</t>
  </si>
  <si>
    <t xml:space="preserve"> 2016-09-29</t>
  </si>
  <si>
    <t xml:space="preserve"> 2016-10-01</t>
  </si>
  <si>
    <t xml:space="preserve"> 2016-10-03</t>
  </si>
  <si>
    <t xml:space="preserve"> 2016-10-04</t>
  </si>
  <si>
    <t xml:space="preserve"> 2016-10-05</t>
  </si>
  <si>
    <t xml:space="preserve"> 2016-10-09</t>
  </si>
  <si>
    <t xml:space="preserve"> 2016-10-11</t>
  </si>
  <si>
    <t xml:space="preserve"> 2016-10-12</t>
  </si>
  <si>
    <t xml:space="preserve"> 2016-10-14</t>
  </si>
  <si>
    <t xml:space="preserve"> 2016-10-15</t>
  </si>
  <si>
    <t xml:space="preserve"> 2016-10-16</t>
  </si>
  <si>
    <t xml:space="preserve"> 2016-10-17</t>
  </si>
  <si>
    <t xml:space="preserve"> 2016-10-20</t>
  </si>
  <si>
    <t xml:space="preserve"> 2016-10-21</t>
  </si>
  <si>
    <t xml:space="preserve"> 2016-10-23</t>
  </si>
  <si>
    <t xml:space="preserve"> 2016-10-24</t>
  </si>
  <si>
    <t xml:space="preserve"> 2016-10-27</t>
  </si>
  <si>
    <t xml:space="preserve"> 2016-10-28</t>
  </si>
  <si>
    <t xml:space="preserve"> 2016-10-30</t>
  </si>
  <si>
    <t xml:space="preserve"> 2016-10-31</t>
  </si>
  <si>
    <t xml:space="preserve"> 2016-11-01</t>
  </si>
  <si>
    <t xml:space="preserve"> 2016-11-02</t>
  </si>
  <si>
    <t xml:space="preserve"> 2016-11-04</t>
  </si>
  <si>
    <t xml:space="preserve"> 2016-11-07</t>
  </si>
  <si>
    <t xml:space="preserve"> 2016-11-08</t>
  </si>
  <si>
    <t xml:space="preserve"> 2016-11-09</t>
  </si>
  <si>
    <t xml:space="preserve"> 2016-11-14</t>
  </si>
  <si>
    <t xml:space="preserve"> 2016-11-16</t>
  </si>
  <si>
    <t xml:space="preserve"> 2016-11-17</t>
  </si>
  <si>
    <t xml:space="preserve"> 2016-11-18</t>
  </si>
  <si>
    <t xml:space="preserve"> 2016-11-19</t>
  </si>
  <si>
    <t xml:space="preserve"> 2016-11-22</t>
  </si>
  <si>
    <t xml:space="preserve"> 2016-11-24</t>
  </si>
  <si>
    <t xml:space="preserve"> 2016-11-26</t>
  </si>
  <si>
    <t xml:space="preserve"> 2016-11-30</t>
  </si>
  <si>
    <t xml:space="preserve"> 2016-12-02</t>
  </si>
  <si>
    <t xml:space="preserve"> 2016-12-09</t>
  </si>
  <si>
    <t xml:space="preserve"> 2016-12-15</t>
  </si>
  <si>
    <t xml:space="preserve"> 2016-12-19</t>
  </si>
  <si>
    <t xml:space="preserve"> 2016-12-21</t>
  </si>
  <si>
    <t xml:space="preserve"> 2016-12-26</t>
  </si>
  <si>
    <t xml:space="preserve"> 2016-12-27</t>
  </si>
  <si>
    <t xml:space="preserve"> 2016-12-28</t>
  </si>
  <si>
    <t xml:space="preserve"> 2016-12-29</t>
  </si>
  <si>
    <t xml:space="preserve"> 2017-01-01</t>
  </si>
  <si>
    <t xml:space="preserve"> 2017-01-03</t>
  </si>
  <si>
    <t xml:space="preserve"> 2017-01-06</t>
  </si>
  <si>
    <t xml:space="preserve"> 2017-01-09</t>
  </si>
  <si>
    <t xml:space="preserve"> 2017-01-11</t>
  </si>
  <si>
    <t xml:space="preserve"> 2017-01-15</t>
  </si>
  <si>
    <t xml:space="preserve"> 2017-01-16</t>
  </si>
  <si>
    <t xml:space="preserve"> 2017-01-23</t>
  </si>
  <si>
    <t xml:space="preserve"> 2017-01-25</t>
  </si>
  <si>
    <t xml:space="preserve"> 2017-01-30</t>
  </si>
  <si>
    <t xml:space="preserve"> 2017-02-03</t>
  </si>
  <si>
    <t xml:space="preserve"> 2017-02-06</t>
  </si>
  <si>
    <t xml:space="preserve"> 2017-02-09</t>
  </si>
  <si>
    <t xml:space="preserve"> 2017-02-12</t>
  </si>
  <si>
    <t xml:space="preserve"> 2017-02-13</t>
  </si>
  <si>
    <t xml:space="preserve"> 2017-02-15</t>
  </si>
  <si>
    <t xml:space="preserve"> 2017-02-17</t>
  </si>
  <si>
    <t xml:space="preserve"> 2017-02-22</t>
  </si>
  <si>
    <t xml:space="preserve"> 2017-02-24</t>
  </si>
  <si>
    <t xml:space="preserve"> 2017-03-02</t>
  </si>
  <si>
    <t xml:space="preserve"> 2017-03-05</t>
  </si>
  <si>
    <t xml:space="preserve"> 2017-03-09</t>
  </si>
  <si>
    <t xml:space="preserve"> 2017-03-12</t>
  </si>
  <si>
    <t xml:space="preserve"> 2017-03-13</t>
  </si>
  <si>
    <t xml:space="preserve"> 2017-03-17</t>
  </si>
  <si>
    <t xml:space="preserve"> 2017-03-20</t>
  </si>
  <si>
    <t xml:space="preserve"> 2017-03-24</t>
  </si>
  <si>
    <t xml:space="preserve"> 2017-03-25</t>
  </si>
  <si>
    <t xml:space="preserve"> 2017-03-28</t>
  </si>
  <si>
    <t xml:space="preserve"> 2017-03-30</t>
  </si>
  <si>
    <t xml:space="preserve"> 2017-04-01</t>
  </si>
  <si>
    <t xml:space="preserve"> 2017-04-02</t>
  </si>
  <si>
    <t xml:space="preserve"> 2017-04-05</t>
  </si>
  <si>
    <t xml:space="preserve"> 2017-04-07</t>
  </si>
  <si>
    <t xml:space="preserve"> 2017-04-08</t>
  </si>
  <si>
    <t xml:space="preserve"> 2017-04-10</t>
  </si>
  <si>
    <t xml:space="preserve"> 2017-04-11</t>
  </si>
  <si>
    <t xml:space="preserve"> 2017-04-12</t>
  </si>
  <si>
    <t xml:space="preserve"> 2017-04-13</t>
  </si>
  <si>
    <t xml:space="preserve"> 2017-04-17</t>
  </si>
  <si>
    <t xml:space="preserve"> 2017-04-19</t>
  </si>
  <si>
    <t xml:space="preserve"> 2017-04-20</t>
  </si>
  <si>
    <t xml:space="preserve"> 2017-04-21</t>
  </si>
  <si>
    <t xml:space="preserve"> 2017-04-22</t>
  </si>
  <si>
    <t xml:space="preserve"> 2017-04-23</t>
  </si>
  <si>
    <t xml:space="preserve"> 2017-04-24</t>
  </si>
  <si>
    <t xml:space="preserve"> 2017-04-26</t>
  </si>
  <si>
    <t xml:space="preserve"> 2017-04-27</t>
  </si>
  <si>
    <t xml:space="preserve"> 2017-04-28</t>
  </si>
  <si>
    <t xml:space="preserve"> 2017-04-29</t>
  </si>
  <si>
    <t xml:space="preserve"> 2017-05-02</t>
  </si>
  <si>
    <t xml:space="preserve"> 2017-05-03</t>
  </si>
  <si>
    <t xml:space="preserve"> 2017-05-04</t>
  </si>
  <si>
    <t xml:space="preserve"> 2017-05-09</t>
  </si>
  <si>
    <t xml:space="preserve"> 2017-05-10</t>
  </si>
  <si>
    <t xml:space="preserve"> 2017-05-11</t>
  </si>
  <si>
    <t xml:space="preserve"> 2017-05-12</t>
  </si>
  <si>
    <t xml:space="preserve"> 2017-05-13</t>
  </si>
  <si>
    <t xml:space="preserve"> 2017-05-14</t>
  </si>
  <si>
    <t xml:space="preserve"> 2017-05-15</t>
  </si>
  <si>
    <t xml:space="preserve"> 2017-05-16</t>
  </si>
  <si>
    <t xml:space="preserve"> 2017-05-17</t>
  </si>
  <si>
    <t xml:space="preserve"> 2017-05-18</t>
  </si>
  <si>
    <t xml:space="preserve"> 2017-05-23</t>
  </si>
  <si>
    <t xml:space="preserve"> 2017-05-25</t>
  </si>
  <si>
    <t xml:space="preserve"> 2017-05-26</t>
  </si>
  <si>
    <t xml:space="preserve"> 2017-05-27</t>
  </si>
  <si>
    <t xml:space="preserve"> 2017-05-28</t>
  </si>
  <si>
    <t xml:space="preserve"> 2017-05-30</t>
  </si>
  <si>
    <t xml:space="preserve"> 2017-06-02</t>
  </si>
  <si>
    <t xml:space="preserve"> 2017-06-04</t>
  </si>
  <si>
    <t xml:space="preserve"> 2017-06-05</t>
  </si>
  <si>
    <t xml:space="preserve"> 2017-06-06</t>
  </si>
  <si>
    <t xml:space="preserve"> 2017-06-07</t>
  </si>
  <si>
    <t xml:space="preserve"> 2017-06-08</t>
  </si>
  <si>
    <t xml:space="preserve"> 2017-06-09</t>
  </si>
  <si>
    <t xml:space="preserve"> 2017-06-10</t>
  </si>
  <si>
    <t xml:space="preserve"> 2017-06-11</t>
  </si>
  <si>
    <t xml:space="preserve"> 2017-06-12</t>
  </si>
  <si>
    <t xml:space="preserve"> 2017-06-18</t>
  </si>
  <si>
    <t xml:space="preserve"> 2017-06-23</t>
  </si>
  <si>
    <t xml:space="preserve"> 2017-06-24</t>
  </si>
  <si>
    <t xml:space="preserve"> 2017-06-25</t>
  </si>
  <si>
    <t xml:space="preserve"> 2017-06-26</t>
  </si>
  <si>
    <t xml:space="preserve"> 2017-06-28</t>
  </si>
  <si>
    <t xml:space="preserve"> 2017-06-29</t>
  </si>
  <si>
    <t xml:space="preserve"> 2017-07-02</t>
  </si>
  <si>
    <t xml:space="preserve"> 2017-07-04</t>
  </si>
  <si>
    <t xml:space="preserve"> 2017-07-05</t>
  </si>
  <si>
    <t xml:space="preserve"> 2017-07-06</t>
  </si>
  <si>
    <t xml:space="preserve"> 2017-07-07</t>
  </si>
  <si>
    <t xml:space="preserve"> 2017-07-08</t>
  </si>
  <si>
    <t xml:space="preserve"> 2017-07-12</t>
  </si>
  <si>
    <t xml:space="preserve"> 2017-07-13</t>
  </si>
  <si>
    <t xml:space="preserve"> 2017-07-14</t>
  </si>
  <si>
    <t xml:space="preserve"> 2017-07-17</t>
  </si>
  <si>
    <t xml:space="preserve"> 2017-07-19</t>
  </si>
  <si>
    <t xml:space="preserve"> 2017-07-21</t>
  </si>
  <si>
    <t xml:space="preserve"> 2017-07-27</t>
  </si>
  <si>
    <t xml:space="preserve"> 2017-07-28</t>
  </si>
  <si>
    <t xml:space="preserve"> 2017-07-30</t>
  </si>
  <si>
    <t xml:space="preserve"> 2017-07-31</t>
  </si>
  <si>
    <t xml:space="preserve"> 2017-08-03</t>
  </si>
  <si>
    <t xml:space="preserve"> 2017-08-07</t>
  </si>
  <si>
    <t xml:space="preserve"> 2017-08-08</t>
  </si>
  <si>
    <t xml:space="preserve"> 2017-08-09</t>
  </si>
  <si>
    <t xml:space="preserve"> 2017-08-12</t>
  </si>
  <si>
    <t xml:space="preserve"> 2017-08-13</t>
  </si>
  <si>
    <t xml:space="preserve"> 2017-08-15</t>
  </si>
  <si>
    <t xml:space="preserve"> 2017-08-16</t>
  </si>
  <si>
    <t xml:space="preserve"> 2017-08-27</t>
  </si>
  <si>
    <t xml:space="preserve"> 2017-08-28</t>
  </si>
  <si>
    <t xml:space="preserve"> 2017-08-30</t>
  </si>
  <si>
    <t xml:space="preserve"> 2017-09-01</t>
  </si>
  <si>
    <t xml:space="preserve"> 2017-09-02</t>
  </si>
  <si>
    <t xml:space="preserve"> 2017-09-03</t>
  </si>
  <si>
    <t xml:space="preserve"> 2017-09-07</t>
  </si>
  <si>
    <t xml:space="preserve"> 2017-09-09</t>
  </si>
  <si>
    <t xml:space="preserve"> 2017-09-10</t>
  </si>
  <si>
    <t xml:space="preserve"> 2017-09-11</t>
  </si>
  <si>
    <t xml:space="preserve"> 2017-09-13</t>
  </si>
  <si>
    <t xml:space="preserve"> 2017-09-16</t>
  </si>
  <si>
    <t xml:space="preserve"> 2017-09-21</t>
  </si>
  <si>
    <t xml:space="preserve"> 2017-09-23</t>
  </si>
  <si>
    <t xml:space="preserve"> 2017-09-24</t>
  </si>
  <si>
    <t xml:space="preserve"> 2017-09-29</t>
  </si>
  <si>
    <t xml:space="preserve"> 2017-10-10</t>
  </si>
  <si>
    <t xml:space="preserve"> 2017-10-13</t>
  </si>
  <si>
    <t xml:space="preserve"> 2017-10-17</t>
  </si>
  <si>
    <t xml:space="preserve"> 2017-10-19</t>
  </si>
  <si>
    <t xml:space="preserve"> 2017-10-22</t>
  </si>
  <si>
    <t xml:space="preserve"> 2017-10-25</t>
  </si>
  <si>
    <t xml:space="preserve"> 2017-11-01</t>
  </si>
  <si>
    <t xml:space="preserve"> 2017-11-04</t>
  </si>
  <si>
    <t xml:space="preserve"> 2017-11-05</t>
  </si>
  <si>
    <t xml:space="preserve"> 2017-11-08</t>
  </si>
  <si>
    <t xml:space="preserve"> 2017-11-11</t>
  </si>
  <si>
    <t xml:space="preserve"> 2017-11-13</t>
  </si>
  <si>
    <t xml:space="preserve"> 2017-11-14</t>
  </si>
  <si>
    <t xml:space="preserve"> 2017-11-22</t>
  </si>
  <si>
    <t xml:space="preserve"> 2017-11-25</t>
  </si>
  <si>
    <t xml:space="preserve"> 2017-11-26</t>
  </si>
  <si>
    <t xml:space="preserve"> 2017-11-28</t>
  </si>
  <si>
    <t xml:space="preserve"> 2017-11-29</t>
  </si>
  <si>
    <t xml:space="preserve"> 2017-12-03</t>
  </si>
  <si>
    <t xml:space="preserve"> 2017-12-04</t>
  </si>
  <si>
    <t xml:space="preserve"> 2017-12-05</t>
  </si>
  <si>
    <t xml:space="preserve"> 2017-12-06</t>
  </si>
  <si>
    <t xml:space="preserve"> 2017-12-08</t>
  </si>
  <si>
    <t xml:space="preserve"> 2017-12-10</t>
  </si>
  <si>
    <t xml:space="preserve"> 2017-12-17</t>
  </si>
  <si>
    <t xml:space="preserve"> 2017-12-21</t>
  </si>
  <si>
    <t xml:space="preserve"> 2017-12-23</t>
  </si>
  <si>
    <t xml:space="preserve"> 2017-12-26</t>
  </si>
  <si>
    <t xml:space="preserve"> 2018-01-09</t>
  </si>
  <si>
    <t xml:space="preserve"> 2018-01-10</t>
  </si>
  <si>
    <t xml:space="preserve"> 2018-01-11</t>
  </si>
  <si>
    <t xml:space="preserve"> 2018-01-12</t>
  </si>
  <si>
    <t xml:space="preserve"> 2018-01-13</t>
  </si>
  <si>
    <t xml:space="preserve"> 2018-01-17</t>
  </si>
  <si>
    <t xml:space="preserve"> 2018-01-21</t>
  </si>
  <si>
    <t xml:space="preserve"> 2018-01-27</t>
  </si>
  <si>
    <t xml:space="preserve"> 2018-01-28</t>
  </si>
  <si>
    <t xml:space="preserve"> 2018-01-29</t>
  </si>
  <si>
    <t xml:space="preserve"> 2018-01-30</t>
  </si>
  <si>
    <t xml:space="preserve"> 2018-01-31</t>
  </si>
  <si>
    <t xml:space="preserve"> 2018-02-02</t>
  </si>
  <si>
    <t xml:space="preserve"> 2018-02-05</t>
  </si>
  <si>
    <t xml:space="preserve"> 2018-02-06</t>
  </si>
  <si>
    <t xml:space="preserve"> 2018-02-07</t>
  </si>
  <si>
    <t xml:space="preserve"> 2018-02-11</t>
  </si>
  <si>
    <t xml:space="preserve"> 2018-02-12</t>
  </si>
  <si>
    <t xml:space="preserve"> 2018-02-24</t>
  </si>
  <si>
    <t xml:space="preserve"> 2018-02-25</t>
  </si>
  <si>
    <t xml:space="preserve"> 2018-02-28</t>
  </si>
  <si>
    <t xml:space="preserve"> 2018-03-01</t>
  </si>
  <si>
    <t xml:space="preserve"> 2018-03-02</t>
  </si>
  <si>
    <t xml:space="preserve"> 2018-03-03</t>
  </si>
  <si>
    <t xml:space="preserve"> 2018-03-08</t>
  </si>
  <si>
    <t xml:space="preserve"> 2018-03-12</t>
  </si>
  <si>
    <t xml:space="preserve"> 2018-03-17</t>
  </si>
  <si>
    <t xml:space="preserve"> 2018-03-20</t>
  </si>
  <si>
    <t xml:space="preserve"> 2018-03-21</t>
  </si>
  <si>
    <t xml:space="preserve"> 2018-03-23</t>
  </si>
  <si>
    <t xml:space="preserve"> 2018-03-24</t>
  </si>
  <si>
    <t xml:space="preserve"> 2018-03-27</t>
  </si>
  <si>
    <t xml:space="preserve"> 2018-03-28</t>
  </si>
  <si>
    <t xml:space="preserve"> 2018-03-31</t>
  </si>
  <si>
    <t xml:space="preserve"> 2018-04-02</t>
  </si>
  <si>
    <t xml:space="preserve"> 2018-04-03</t>
  </si>
  <si>
    <t xml:space="preserve"> 2018-04-06</t>
  </si>
  <si>
    <t xml:space="preserve"> 2018-04-07</t>
  </si>
  <si>
    <t xml:space="preserve"> 2018-04-10</t>
  </si>
  <si>
    <t xml:space="preserve"> 2018-04-11</t>
  </si>
  <si>
    <t xml:space="preserve"> 2018-04-12</t>
  </si>
  <si>
    <t xml:space="preserve"> 2018-04-14</t>
  </si>
  <si>
    <t xml:space="preserve"> 2018-04-16</t>
  </si>
  <si>
    <t xml:space="preserve"> 2018-04-17</t>
  </si>
  <si>
    <t xml:space="preserve"> 2018-04-18</t>
  </si>
  <si>
    <t xml:space="preserve"> 2018-04-20</t>
  </si>
  <si>
    <t xml:space="preserve"> 2018-04-24</t>
  </si>
  <si>
    <t xml:space="preserve"> 2018-04-27</t>
  </si>
  <si>
    <t xml:space="preserve"> 2018-04-30</t>
  </si>
  <si>
    <t xml:space="preserve"> 2018-05-01</t>
  </si>
  <si>
    <t xml:space="preserve"> 2018-05-02</t>
  </si>
  <si>
    <t xml:space="preserve"> 2018-05-03</t>
  </si>
  <si>
    <t xml:space="preserve"> 2018-05-05</t>
  </si>
  <si>
    <t xml:space="preserve"> 2018-05-07</t>
  </si>
  <si>
    <t xml:space="preserve"> 2018-05-08</t>
  </si>
  <si>
    <t xml:space="preserve"> 2018-05-10</t>
  </si>
  <si>
    <t xml:space="preserve"> 2018-05-11</t>
  </si>
  <si>
    <t xml:space="preserve"> 2018-05-12</t>
  </si>
  <si>
    <t xml:space="preserve"> 2018-05-13</t>
  </si>
  <si>
    <t xml:space="preserve"> 2018-05-14</t>
  </si>
  <si>
    <t xml:space="preserve"> 2018-05-17</t>
  </si>
  <si>
    <t xml:space="preserve"> 2018-05-18</t>
  </si>
  <si>
    <t xml:space="preserve"> 2018-05-21</t>
  </si>
  <si>
    <t xml:space="preserve"> 2018-05-22</t>
  </si>
  <si>
    <t xml:space="preserve"> 2018-05-23</t>
  </si>
  <si>
    <t xml:space="preserve"> 2018-05-31</t>
  </si>
  <si>
    <t xml:space="preserve"> 2018-06-01</t>
  </si>
  <si>
    <t xml:space="preserve"> 2018-06-04</t>
  </si>
  <si>
    <t xml:space="preserve"> 2018-06-05</t>
  </si>
  <si>
    <t xml:space="preserve"> 2018-06-06</t>
  </si>
  <si>
    <t xml:space="preserve"> 2018-06-07</t>
  </si>
  <si>
    <t xml:space="preserve"> 2018-06-09</t>
  </si>
  <si>
    <t xml:space="preserve"> 2018-06-10</t>
  </si>
  <si>
    <t xml:space="preserve"> 2018-06-11</t>
  </si>
  <si>
    <t xml:space="preserve"> 2018-06-12</t>
  </si>
  <si>
    <t xml:space="preserve"> 2018-06-14</t>
  </si>
  <si>
    <t xml:space="preserve"> 2018-06-18</t>
  </si>
  <si>
    <t xml:space="preserve"> 2018-06-20</t>
  </si>
  <si>
    <t xml:space="preserve"> 2018-06-21</t>
  </si>
  <si>
    <t xml:space="preserve"> 2018-06-22</t>
  </si>
  <si>
    <t xml:space="preserve"> 2018-06-23</t>
  </si>
  <si>
    <t xml:space="preserve"> 2018-06-24</t>
  </si>
  <si>
    <t xml:space="preserve"> 2018-06-25</t>
  </si>
  <si>
    <t xml:space="preserve"> 2018-06-27</t>
  </si>
  <si>
    <t xml:space="preserve"> 2018-06-28</t>
  </si>
  <si>
    <t xml:space="preserve"> 2018-06-30</t>
  </si>
  <si>
    <t xml:space="preserve"> 2018-07-02</t>
  </si>
  <si>
    <t xml:space="preserve"> 2018-07-04</t>
  </si>
  <si>
    <t xml:space="preserve"> 2018-07-05</t>
  </si>
  <si>
    <t xml:space="preserve"> 2018-07-07</t>
  </si>
  <si>
    <t xml:space="preserve"> 2018-07-08</t>
  </si>
  <si>
    <t xml:space="preserve"> 2018-07-09</t>
  </si>
  <si>
    <t xml:space="preserve"> 2018-07-13</t>
  </si>
  <si>
    <t xml:space="preserve"> 2018-07-15</t>
  </si>
  <si>
    <t xml:space="preserve"> 2018-07-16</t>
  </si>
  <si>
    <t xml:space="preserve"> 2018-07-17</t>
  </si>
  <si>
    <t xml:space="preserve"> 2018-07-18</t>
  </si>
  <si>
    <t xml:space="preserve"> 2018-07-19</t>
  </si>
  <si>
    <t xml:space="preserve"> 2018-07-20</t>
  </si>
  <si>
    <t xml:space="preserve"> 2018-07-23</t>
  </si>
  <si>
    <t xml:space="preserve"> 2018-07-27</t>
  </si>
  <si>
    <t xml:space="preserve"> 2018-07-30</t>
  </si>
  <si>
    <t xml:space="preserve"> 2018-07-31</t>
  </si>
  <si>
    <t xml:space="preserve"> 2018-08-01</t>
  </si>
  <si>
    <t xml:space="preserve"> 2018-08-05</t>
  </si>
  <si>
    <t xml:space="preserve"> 2018-08-06</t>
  </si>
  <si>
    <t xml:space="preserve"> 2018-08-07</t>
  </si>
  <si>
    <t xml:space="preserve"> 2018-08-12</t>
  </si>
  <si>
    <t xml:space="preserve"> 2018-08-13</t>
  </si>
  <si>
    <t xml:space="preserve"> 2018-08-15</t>
  </si>
  <si>
    <t xml:space="preserve"> 2018-08-16</t>
  </si>
  <si>
    <t xml:space="preserve"> 2018-08-17</t>
  </si>
  <si>
    <t xml:space="preserve"> 2018-08-19</t>
  </si>
  <si>
    <t xml:space="preserve"> 2018-08-21</t>
  </si>
  <si>
    <t xml:space="preserve"> 2018-08-24</t>
  </si>
  <si>
    <t xml:space="preserve"> 2018-08-27</t>
  </si>
  <si>
    <t xml:space="preserve"> 2018-08-29</t>
  </si>
  <si>
    <t xml:space="preserve"> 2018-08-31</t>
  </si>
  <si>
    <t xml:space="preserve"> 2018-09-02</t>
  </si>
  <si>
    <t xml:space="preserve"> 2018-09-03</t>
  </si>
  <si>
    <t xml:space="preserve"> 2018-09-04</t>
  </si>
  <si>
    <t xml:space="preserve"> 2018-09-05</t>
  </si>
  <si>
    <t xml:space="preserve"> 2018-09-07</t>
  </si>
  <si>
    <t xml:space="preserve"> 2018-09-08</t>
  </si>
  <si>
    <t xml:space="preserve"> 2018-09-09</t>
  </si>
  <si>
    <t xml:space="preserve"> 2018-09-10</t>
  </si>
  <si>
    <t xml:space="preserve"> 2018-09-11</t>
  </si>
  <si>
    <t xml:space="preserve"> 2018-09-12</t>
  </si>
  <si>
    <t xml:space="preserve"> 2018-09-13</t>
  </si>
  <si>
    <t xml:space="preserve"> 2018-09-14</t>
  </si>
  <si>
    <t xml:space="preserve"> 2018-09-19</t>
  </si>
  <si>
    <t xml:space="preserve"> 2018-09-21</t>
  </si>
  <si>
    <t xml:space="preserve"> 2018-09-23</t>
  </si>
  <si>
    <t xml:space="preserve"> 2018-09-26</t>
  </si>
  <si>
    <t xml:space="preserve"> 2018-09-27</t>
  </si>
  <si>
    <t xml:space="preserve"> 2018-09-28</t>
  </si>
  <si>
    <t xml:space="preserve"> 2018-10-04</t>
  </si>
  <si>
    <t xml:space="preserve"> 2018-10-08</t>
  </si>
  <si>
    <t xml:space="preserve"> 2018-10-09</t>
  </si>
  <si>
    <t xml:space="preserve"> 2018-10-10</t>
  </si>
  <si>
    <t xml:space="preserve"> 2018-10-11</t>
  </si>
  <si>
    <t xml:space="preserve"> 2018-10-16</t>
  </si>
  <si>
    <t xml:space="preserve"> 2018-10-20</t>
  </si>
  <si>
    <t xml:space="preserve"> 2018-10-22</t>
  </si>
  <si>
    <t xml:space="preserve"> 2018-10-25</t>
  </si>
  <si>
    <t xml:space="preserve"> 2018-10-26</t>
  </si>
  <si>
    <t xml:space="preserve"> 2018-10-27</t>
  </si>
  <si>
    <t xml:space="preserve"> 2018-10-30</t>
  </si>
  <si>
    <t xml:space="preserve"> 2018-11-02</t>
  </si>
  <si>
    <t xml:space="preserve"> 2018-11-04</t>
  </si>
  <si>
    <t xml:space="preserve"> 2018-11-07</t>
  </si>
  <si>
    <t xml:space="preserve"> 2018-11-09</t>
  </si>
  <si>
    <t xml:space="preserve"> 2018-11-10</t>
  </si>
  <si>
    <t xml:space="preserve"> 2018-11-11</t>
  </si>
  <si>
    <t xml:space="preserve"> 2018-11-13</t>
  </si>
  <si>
    <t xml:space="preserve"> 2018-11-14</t>
  </si>
  <si>
    <t xml:space="preserve"> 2018-11-16</t>
  </si>
  <si>
    <t xml:space="preserve"> 2018-11-17</t>
  </si>
  <si>
    <t xml:space="preserve"> 2018-11-18</t>
  </si>
  <si>
    <t xml:space="preserve"> 2018-11-19</t>
  </si>
  <si>
    <t xml:space="preserve"> 2018-11-20</t>
  </si>
  <si>
    <t xml:space="preserve"> 2018-11-21</t>
  </si>
  <si>
    <t xml:space="preserve"> 2018-11-22</t>
  </si>
  <si>
    <t xml:space="preserve"> 2018-11-23</t>
  </si>
  <si>
    <t xml:space="preserve"> 2018-11-24</t>
  </si>
  <si>
    <t xml:space="preserve"> 2018-11-26</t>
  </si>
  <si>
    <t xml:space="preserve"> 2018-11-28</t>
  </si>
  <si>
    <t xml:space="preserve"> 2018-11-29</t>
  </si>
  <si>
    <t xml:space="preserve"> 2018-11-30</t>
  </si>
  <si>
    <t xml:space="preserve"> 2018-12-03</t>
  </si>
  <si>
    <t xml:space="preserve"> 2018-12-04</t>
  </si>
  <si>
    <t xml:space="preserve"> 2018-12-05</t>
  </si>
  <si>
    <t xml:space="preserve"> 2018-12-07</t>
  </si>
  <si>
    <t xml:space="preserve"> 2018-12-08</t>
  </si>
  <si>
    <t xml:space="preserve"> 2018-12-10</t>
  </si>
  <si>
    <t xml:space="preserve"> 2018-12-11</t>
  </si>
  <si>
    <t xml:space="preserve"> 2018-12-12</t>
  </si>
  <si>
    <t xml:space="preserve"> 2018-12-16</t>
  </si>
  <si>
    <t xml:space="preserve"> 2018-12-17</t>
  </si>
  <si>
    <t xml:space="preserve"> 2018-12-19</t>
  </si>
  <si>
    <t xml:space="preserve"> 2018-12-26</t>
  </si>
  <si>
    <t xml:space="preserve"> 2018-12-29</t>
  </si>
  <si>
    <t xml:space="preserve"> 2019-01-07</t>
  </si>
  <si>
    <t xml:space="preserve"> 2019-01-10</t>
  </si>
  <si>
    <t xml:space="preserve"> 2019-01-16</t>
  </si>
  <si>
    <t xml:space="preserve"> 2019-01-17</t>
  </si>
  <si>
    <t xml:space="preserve"> 2019-01-23</t>
  </si>
  <si>
    <t xml:space="preserve"> 2019-01-27</t>
  </si>
  <si>
    <t xml:space="preserve"> 2019-01-28</t>
  </si>
  <si>
    <t xml:space="preserve"> 2019-01-29</t>
  </si>
  <si>
    <t xml:space="preserve"> 2019-01-30</t>
  </si>
  <si>
    <t xml:space="preserve"> 2019-01-31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</si>
</sst>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30"/>
  <sheetViews>
    <sheetView workbookViewId="0">
      <selection sqref="A1:XFD1048576"/>
    </sheetView>
  </sheetViews>
  <sheetFormatPr defaultColWidth="15.5703125" defaultRowHeight="16.5" customHeight="1"/>
  <cols>
    <col min="2" max="2" width="14.7109375" customWidth="1"/>
    <col min="3" max="3" width="17.7109375" customWidth="1"/>
    <col min="4" max="4" width="40.7109375" customWidth="1"/>
    <col min="5" max="5" width="22" bestFit="1" customWidth="1"/>
    <col min="6" max="6" width="18.85546875" customWidth="1"/>
    <col min="7" max="7" width="23.140625" customWidth="1"/>
    <col min="8" max="8" width="255.5703125" bestFit="1" customWidth="1"/>
  </cols>
  <sheetData>
    <row r="1" spans="1:9" ht="16.5" customHeight="1">
      <c r="C1" t="s">
        <v>9223</v>
      </c>
      <c r="D1" t="s">
        <v>9224</v>
      </c>
      <c r="E1" t="s">
        <v>9225</v>
      </c>
      <c r="F1" t="s">
        <v>9227</v>
      </c>
      <c r="G1" t="s">
        <v>9226</v>
      </c>
      <c r="H1" t="s">
        <v>9228</v>
      </c>
      <c r="I1" t="s">
        <v>9229</v>
      </c>
    </row>
    <row r="2" spans="1:9" ht="16.5" customHeight="1">
      <c r="A2">
        <f ca="1">RAND()</f>
        <v>0.42139452352145368</v>
      </c>
      <c r="C2">
        <v>2</v>
      </c>
      <c r="D2" t="s">
        <v>142</v>
      </c>
      <c r="E2" t="s">
        <v>9231</v>
      </c>
      <c r="F2">
        <v>4</v>
      </c>
      <c r="G2" t="s">
        <v>6</v>
      </c>
      <c r="H2" t="s">
        <v>143</v>
      </c>
      <c r="I2" t="s">
        <v>9230</v>
      </c>
    </row>
    <row r="3" spans="1:9" ht="16.5" customHeight="1">
      <c r="A3">
        <f ca="1">RAND()</f>
        <v>0.85152602251331233</v>
      </c>
      <c r="C3">
        <v>2</v>
      </c>
      <c r="D3" t="s">
        <v>140</v>
      </c>
      <c r="E3" t="s">
        <v>9232</v>
      </c>
      <c r="F3">
        <v>4</v>
      </c>
      <c r="G3" t="s">
        <v>0</v>
      </c>
      <c r="H3" t="s">
        <v>141</v>
      </c>
      <c r="I3" t="s">
        <v>9230</v>
      </c>
    </row>
    <row r="4" spans="1:9" ht="16.5" customHeight="1">
      <c r="A4">
        <f ca="1">RAND()</f>
        <v>0.46684236924610689</v>
      </c>
      <c r="C4">
        <v>2</v>
      </c>
      <c r="D4" t="s">
        <v>138</v>
      </c>
      <c r="E4" t="s">
        <v>9233</v>
      </c>
      <c r="F4">
        <v>4</v>
      </c>
      <c r="G4" t="s">
        <v>7</v>
      </c>
      <c r="H4" t="s">
        <v>139</v>
      </c>
      <c r="I4" t="s">
        <v>9230</v>
      </c>
    </row>
    <row r="5" spans="1:9" ht="16.5" customHeight="1">
      <c r="A5">
        <f ca="1">RAND()</f>
        <v>0.75649971013367234</v>
      </c>
      <c r="C5">
        <v>4</v>
      </c>
      <c r="D5" t="s">
        <v>136</v>
      </c>
      <c r="E5" t="s">
        <v>9234</v>
      </c>
      <c r="F5">
        <v>4</v>
      </c>
      <c r="G5" t="s">
        <v>1</v>
      </c>
      <c r="H5" t="s">
        <v>137</v>
      </c>
      <c r="I5" t="s">
        <v>9230</v>
      </c>
    </row>
    <row r="6" spans="1:9" ht="16.5" customHeight="1">
      <c r="A6">
        <f ca="1">RAND()</f>
        <v>0.35857718897710367</v>
      </c>
      <c r="C6">
        <v>2</v>
      </c>
      <c r="D6" t="s">
        <v>134</v>
      </c>
      <c r="E6" t="s">
        <v>9235</v>
      </c>
      <c r="F6">
        <v>4</v>
      </c>
      <c r="G6" t="s">
        <v>4</v>
      </c>
      <c r="H6" t="s">
        <v>135</v>
      </c>
      <c r="I6" t="s">
        <v>9230</v>
      </c>
    </row>
    <row r="7" spans="1:9" ht="16.5" customHeight="1">
      <c r="A7">
        <f ca="1">RAND()</f>
        <v>0.8860934158389433</v>
      </c>
      <c r="C7">
        <v>2</v>
      </c>
      <c r="D7" t="s">
        <v>132</v>
      </c>
      <c r="E7" t="s">
        <v>9236</v>
      </c>
      <c r="F7">
        <v>4</v>
      </c>
      <c r="G7" t="s">
        <v>7</v>
      </c>
      <c r="H7" t="s">
        <v>133</v>
      </c>
      <c r="I7" t="s">
        <v>9230</v>
      </c>
    </row>
    <row r="8" spans="1:9" ht="16.5" customHeight="1">
      <c r="A8">
        <f ca="1">RAND()</f>
        <v>0.68506110851876156</v>
      </c>
      <c r="C8">
        <v>2</v>
      </c>
      <c r="D8" t="s">
        <v>4315</v>
      </c>
      <c r="E8" t="s">
        <v>9236</v>
      </c>
      <c r="F8">
        <v>4</v>
      </c>
      <c r="G8" t="s">
        <v>4</v>
      </c>
      <c r="H8" t="s">
        <v>4316</v>
      </c>
      <c r="I8" t="s">
        <v>9230</v>
      </c>
    </row>
    <row r="9" spans="1:9" ht="16.5" customHeight="1">
      <c r="A9">
        <f ca="1">RAND()</f>
        <v>5.1346707590356533E-2</v>
      </c>
      <c r="C9">
        <v>8</v>
      </c>
      <c r="D9" t="s">
        <v>4317</v>
      </c>
      <c r="E9" t="s">
        <v>9236</v>
      </c>
      <c r="F9">
        <v>4</v>
      </c>
      <c r="G9" t="s">
        <v>7</v>
      </c>
      <c r="H9" t="s">
        <v>4318</v>
      </c>
      <c r="I9" t="s">
        <v>9230</v>
      </c>
    </row>
    <row r="10" spans="1:9" ht="16.5" customHeight="1">
      <c r="A10">
        <f ca="1">RAND()</f>
        <v>0.95877473074731823</v>
      </c>
      <c r="C10">
        <v>1</v>
      </c>
      <c r="D10" t="s">
        <v>130</v>
      </c>
      <c r="E10" t="s">
        <v>9237</v>
      </c>
      <c r="F10">
        <v>4</v>
      </c>
      <c r="G10" t="s">
        <v>1</v>
      </c>
      <c r="H10" t="s">
        <v>131</v>
      </c>
      <c r="I10" t="s">
        <v>9230</v>
      </c>
    </row>
    <row r="11" spans="1:9" ht="16.5" customHeight="1">
      <c r="A11">
        <f ca="1">RAND()</f>
        <v>0.80510255408398523</v>
      </c>
      <c r="C11">
        <v>3</v>
      </c>
      <c r="D11" t="s">
        <v>128</v>
      </c>
      <c r="E11" t="s">
        <v>9238</v>
      </c>
      <c r="F11">
        <v>4</v>
      </c>
      <c r="G11" t="s">
        <v>2</v>
      </c>
      <c r="H11" t="s">
        <v>129</v>
      </c>
      <c r="I11" t="s">
        <v>9230</v>
      </c>
    </row>
    <row r="12" spans="1:9" ht="16.5" customHeight="1">
      <c r="A12">
        <f ca="1">RAND()</f>
        <v>0.25342770991434593</v>
      </c>
      <c r="C12">
        <v>1</v>
      </c>
      <c r="D12" t="s">
        <v>126</v>
      </c>
      <c r="E12" t="s">
        <v>9239</v>
      </c>
      <c r="F12">
        <v>4</v>
      </c>
      <c r="G12" t="s">
        <v>2</v>
      </c>
      <c r="H12" t="s">
        <v>127</v>
      </c>
      <c r="I12" t="s">
        <v>9230</v>
      </c>
    </row>
    <row r="13" spans="1:9" ht="16.5" customHeight="1">
      <c r="A13">
        <f ca="1">RAND()</f>
        <v>0.33978860676528067</v>
      </c>
      <c r="C13">
        <v>1</v>
      </c>
      <c r="D13" t="s">
        <v>4313</v>
      </c>
      <c r="E13" t="s">
        <v>9240</v>
      </c>
      <c r="F13">
        <v>4</v>
      </c>
      <c r="G13" t="s">
        <v>1</v>
      </c>
      <c r="H13" t="s">
        <v>4314</v>
      </c>
      <c r="I13" t="s">
        <v>9230</v>
      </c>
    </row>
    <row r="14" spans="1:9" ht="16.5" customHeight="1">
      <c r="A14">
        <f ca="1">RAND()</f>
        <v>0.30261593571048007</v>
      </c>
      <c r="C14">
        <v>1</v>
      </c>
      <c r="D14" t="s">
        <v>4311</v>
      </c>
      <c r="E14" t="s">
        <v>9241</v>
      </c>
      <c r="F14">
        <v>5</v>
      </c>
      <c r="G14" t="s">
        <v>12</v>
      </c>
      <c r="H14" t="s">
        <v>4312</v>
      </c>
      <c r="I14" t="s">
        <v>9230</v>
      </c>
    </row>
    <row r="15" spans="1:9" ht="16.5" customHeight="1">
      <c r="A15">
        <f ca="1">RAND()</f>
        <v>0.27411860969715485</v>
      </c>
      <c r="C15">
        <v>2</v>
      </c>
      <c r="D15" t="s">
        <v>122</v>
      </c>
      <c r="E15" t="s">
        <v>9242</v>
      </c>
      <c r="F15">
        <v>5</v>
      </c>
      <c r="G15" t="s">
        <v>5</v>
      </c>
      <c r="H15" t="s">
        <v>123</v>
      </c>
      <c r="I15" t="s">
        <v>9230</v>
      </c>
    </row>
    <row r="16" spans="1:9" ht="16.5" customHeight="1">
      <c r="A16">
        <f ca="1">RAND()</f>
        <v>0.8420450364193045</v>
      </c>
      <c r="C16">
        <v>2</v>
      </c>
      <c r="D16" t="s">
        <v>4309</v>
      </c>
      <c r="E16" t="s">
        <v>9242</v>
      </c>
      <c r="F16">
        <v>4</v>
      </c>
      <c r="G16" t="s">
        <v>4</v>
      </c>
      <c r="H16" t="s">
        <v>4310</v>
      </c>
      <c r="I16" t="s">
        <v>9230</v>
      </c>
    </row>
    <row r="17" spans="1:9" ht="16.5" customHeight="1">
      <c r="A17">
        <f ca="1">RAND()</f>
        <v>0.46696703893317593</v>
      </c>
      <c r="C17">
        <v>4</v>
      </c>
      <c r="D17" t="s">
        <v>124</v>
      </c>
      <c r="E17" t="s">
        <v>9242</v>
      </c>
      <c r="F17">
        <v>4</v>
      </c>
      <c r="G17" t="s">
        <v>11</v>
      </c>
      <c r="H17" t="s">
        <v>125</v>
      </c>
      <c r="I17" t="s">
        <v>9230</v>
      </c>
    </row>
    <row r="18" spans="1:9" ht="16.5" customHeight="1">
      <c r="A18">
        <f ca="1">RAND()</f>
        <v>0.7539247958287254</v>
      </c>
      <c r="C18">
        <v>2</v>
      </c>
      <c r="D18" t="s">
        <v>4307</v>
      </c>
      <c r="E18" t="s">
        <v>9243</v>
      </c>
      <c r="F18">
        <v>4</v>
      </c>
      <c r="G18" t="s">
        <v>11</v>
      </c>
      <c r="H18" t="s">
        <v>4308</v>
      </c>
      <c r="I18" t="s">
        <v>9230</v>
      </c>
    </row>
    <row r="19" spans="1:9" ht="16.5" customHeight="1">
      <c r="A19">
        <f ca="1">RAND()</f>
        <v>0.38807080228449609</v>
      </c>
      <c r="C19">
        <v>10</v>
      </c>
      <c r="D19" t="s">
        <v>120</v>
      </c>
      <c r="E19" t="s">
        <v>9244</v>
      </c>
      <c r="F19">
        <v>5</v>
      </c>
      <c r="G19" t="s">
        <v>2</v>
      </c>
      <c r="H19" t="s">
        <v>121</v>
      </c>
      <c r="I19" t="s">
        <v>9230</v>
      </c>
    </row>
    <row r="20" spans="1:9" ht="16.5" customHeight="1">
      <c r="A20">
        <f ca="1">RAND()</f>
        <v>0.42183514409439304</v>
      </c>
      <c r="C20">
        <v>1</v>
      </c>
      <c r="D20" t="s">
        <v>118</v>
      </c>
      <c r="E20" t="s">
        <v>9245</v>
      </c>
      <c r="F20">
        <v>4</v>
      </c>
      <c r="G20" t="s">
        <v>1</v>
      </c>
      <c r="H20" t="s">
        <v>119</v>
      </c>
      <c r="I20" t="s">
        <v>9230</v>
      </c>
    </row>
    <row r="21" spans="1:9" ht="16.5" customHeight="1">
      <c r="A21">
        <f ca="1">RAND()</f>
        <v>0.11483824501750073</v>
      </c>
      <c r="C21">
        <v>2</v>
      </c>
      <c r="D21" t="s">
        <v>115</v>
      </c>
      <c r="E21" t="s">
        <v>9246</v>
      </c>
      <c r="F21">
        <v>5</v>
      </c>
      <c r="G21" t="s">
        <v>1</v>
      </c>
      <c r="H21" t="s">
        <v>116</v>
      </c>
      <c r="I21" t="s">
        <v>9230</v>
      </c>
    </row>
    <row r="22" spans="1:9" ht="16.5" customHeight="1">
      <c r="A22">
        <f ca="1">RAND()</f>
        <v>3.9113263294022982E-2</v>
      </c>
      <c r="C22">
        <v>1</v>
      </c>
      <c r="D22" t="s">
        <v>113</v>
      </c>
      <c r="E22" t="s">
        <v>9246</v>
      </c>
      <c r="F22">
        <v>5</v>
      </c>
      <c r="G22" t="s">
        <v>1</v>
      </c>
      <c r="H22" t="s">
        <v>114</v>
      </c>
      <c r="I22" t="s">
        <v>9230</v>
      </c>
    </row>
    <row r="23" spans="1:9" ht="16.5" customHeight="1">
      <c r="A23">
        <f ca="1">RAND()</f>
        <v>0.72794657275329355</v>
      </c>
      <c r="C23">
        <v>1</v>
      </c>
      <c r="D23" t="s">
        <v>111</v>
      </c>
      <c r="E23" t="s">
        <v>9247</v>
      </c>
      <c r="F23">
        <v>5</v>
      </c>
      <c r="G23" t="s">
        <v>0</v>
      </c>
      <c r="H23" t="s">
        <v>112</v>
      </c>
      <c r="I23" t="s">
        <v>9230</v>
      </c>
    </row>
    <row r="24" spans="1:9" ht="16.5" customHeight="1">
      <c r="A24">
        <f ca="1">RAND()</f>
        <v>0.9556327304514618</v>
      </c>
      <c r="C24">
        <v>3</v>
      </c>
      <c r="D24" t="s">
        <v>109</v>
      </c>
      <c r="E24" t="s">
        <v>9248</v>
      </c>
      <c r="F24">
        <v>4</v>
      </c>
      <c r="G24" t="s">
        <v>2</v>
      </c>
      <c r="H24" t="s">
        <v>110</v>
      </c>
      <c r="I24" t="s">
        <v>9230</v>
      </c>
    </row>
    <row r="25" spans="1:9" ht="16.5" customHeight="1">
      <c r="A25">
        <f ca="1">RAND()</f>
        <v>0.65020958012772612</v>
      </c>
      <c r="C25">
        <v>5</v>
      </c>
      <c r="D25" t="s">
        <v>107</v>
      </c>
      <c r="E25" t="s">
        <v>9249</v>
      </c>
      <c r="F25">
        <v>4</v>
      </c>
      <c r="G25" t="s">
        <v>11</v>
      </c>
      <c r="H25" t="s">
        <v>108</v>
      </c>
      <c r="I25" t="s">
        <v>9230</v>
      </c>
    </row>
    <row r="26" spans="1:9" ht="16.5" customHeight="1">
      <c r="A26">
        <f ca="1">RAND()</f>
        <v>0.8056386740006295</v>
      </c>
      <c r="C26">
        <v>1</v>
      </c>
      <c r="D26" t="s">
        <v>105</v>
      </c>
      <c r="E26" t="s">
        <v>9250</v>
      </c>
      <c r="F26">
        <v>5</v>
      </c>
      <c r="G26" t="s">
        <v>46</v>
      </c>
      <c r="H26" t="s">
        <v>106</v>
      </c>
      <c r="I26" t="s">
        <v>9230</v>
      </c>
    </row>
    <row r="27" spans="1:9" ht="16.5" customHeight="1">
      <c r="A27">
        <f ca="1">RAND()</f>
        <v>0.75989020793712159</v>
      </c>
      <c r="C27">
        <v>3</v>
      </c>
      <c r="D27" t="s">
        <v>103</v>
      </c>
      <c r="E27" t="s">
        <v>9251</v>
      </c>
      <c r="F27">
        <v>5</v>
      </c>
      <c r="G27" t="s">
        <v>0</v>
      </c>
      <c r="H27" t="s">
        <v>104</v>
      </c>
      <c r="I27" t="s">
        <v>9230</v>
      </c>
    </row>
    <row r="28" spans="1:9" ht="16.5" customHeight="1">
      <c r="A28">
        <f ca="1">RAND()</f>
        <v>0.75359903529756145</v>
      </c>
      <c r="C28">
        <v>2</v>
      </c>
      <c r="D28" t="s">
        <v>101</v>
      </c>
      <c r="E28" t="s">
        <v>9252</v>
      </c>
      <c r="F28">
        <v>4</v>
      </c>
      <c r="G28" t="s">
        <v>11</v>
      </c>
      <c r="H28" t="s">
        <v>102</v>
      </c>
      <c r="I28" t="s">
        <v>9230</v>
      </c>
    </row>
    <row r="29" spans="1:9" ht="16.5" customHeight="1">
      <c r="A29">
        <f ca="1">RAND()</f>
        <v>0.81144329475189969</v>
      </c>
      <c r="C29">
        <v>1</v>
      </c>
      <c r="D29" t="s">
        <v>99</v>
      </c>
      <c r="E29" t="s">
        <v>9253</v>
      </c>
      <c r="F29">
        <v>4</v>
      </c>
      <c r="G29" t="s">
        <v>2</v>
      </c>
      <c r="H29" t="s">
        <v>100</v>
      </c>
      <c r="I29" t="s">
        <v>9230</v>
      </c>
    </row>
    <row r="30" spans="1:9" ht="16.5" customHeight="1">
      <c r="A30">
        <f ca="1">RAND()</f>
        <v>0.24791572632693004</v>
      </c>
      <c r="C30">
        <v>1</v>
      </c>
      <c r="D30" t="s">
        <v>97</v>
      </c>
      <c r="E30" t="s">
        <v>9254</v>
      </c>
      <c r="F30">
        <v>4</v>
      </c>
      <c r="G30" t="s">
        <v>1</v>
      </c>
      <c r="H30" t="s">
        <v>98</v>
      </c>
      <c r="I30" t="s">
        <v>9230</v>
      </c>
    </row>
    <row r="31" spans="1:9" ht="16.5" customHeight="1">
      <c r="A31">
        <f ca="1">RAND()</f>
        <v>0.88308334236324559</v>
      </c>
      <c r="C31">
        <v>3</v>
      </c>
      <c r="D31" t="s">
        <v>4305</v>
      </c>
      <c r="E31" t="s">
        <v>9254</v>
      </c>
      <c r="F31">
        <v>4</v>
      </c>
      <c r="G31" t="s">
        <v>4</v>
      </c>
      <c r="H31" t="s">
        <v>4306</v>
      </c>
      <c r="I31" t="s">
        <v>9230</v>
      </c>
    </row>
    <row r="32" spans="1:9" ht="16.5" customHeight="1">
      <c r="A32">
        <f ca="1">RAND()</f>
        <v>0.47884445737493675</v>
      </c>
      <c r="C32">
        <v>5</v>
      </c>
      <c r="D32" t="s">
        <v>4303</v>
      </c>
      <c r="E32" t="s">
        <v>9255</v>
      </c>
      <c r="F32">
        <v>4</v>
      </c>
      <c r="G32" t="s">
        <v>0</v>
      </c>
      <c r="H32" t="s">
        <v>4304</v>
      </c>
      <c r="I32" t="s">
        <v>9230</v>
      </c>
    </row>
    <row r="33" spans="1:9" ht="16.5" customHeight="1">
      <c r="A33">
        <f ca="1">RAND()</f>
        <v>0.26443349645200587</v>
      </c>
      <c r="C33">
        <v>2</v>
      </c>
      <c r="D33" t="s">
        <v>4301</v>
      </c>
      <c r="E33" t="s">
        <v>9255</v>
      </c>
      <c r="F33">
        <v>4</v>
      </c>
      <c r="G33" t="s">
        <v>5</v>
      </c>
      <c r="H33" t="s">
        <v>4302</v>
      </c>
      <c r="I33" t="s">
        <v>9230</v>
      </c>
    </row>
    <row r="34" spans="1:9" ht="16.5" customHeight="1">
      <c r="A34">
        <f ca="1">RAND()</f>
        <v>0.15435009478473072</v>
      </c>
      <c r="C34">
        <v>2</v>
      </c>
      <c r="D34" t="s">
        <v>4299</v>
      </c>
      <c r="E34" t="s">
        <v>9256</v>
      </c>
      <c r="F34">
        <v>4</v>
      </c>
      <c r="G34" t="s">
        <v>4</v>
      </c>
      <c r="H34" t="s">
        <v>4300</v>
      </c>
      <c r="I34" t="s">
        <v>9230</v>
      </c>
    </row>
    <row r="35" spans="1:9" ht="16.5" customHeight="1">
      <c r="A35">
        <f ca="1">RAND()</f>
        <v>0.46142919363872859</v>
      </c>
      <c r="C35">
        <v>6</v>
      </c>
      <c r="D35" t="s">
        <v>93</v>
      </c>
      <c r="E35" t="s">
        <v>9257</v>
      </c>
      <c r="F35">
        <v>5</v>
      </c>
      <c r="G35" t="s">
        <v>3</v>
      </c>
      <c r="H35" t="s">
        <v>94</v>
      </c>
      <c r="I35" t="s">
        <v>9230</v>
      </c>
    </row>
    <row r="36" spans="1:9" ht="16.5" customHeight="1">
      <c r="A36">
        <f ca="1">RAND()</f>
        <v>0.20771816180397384</v>
      </c>
      <c r="C36">
        <v>7</v>
      </c>
      <c r="D36" t="s">
        <v>95</v>
      </c>
      <c r="E36" t="s">
        <v>9257</v>
      </c>
      <c r="F36">
        <v>4</v>
      </c>
      <c r="G36" t="s">
        <v>3</v>
      </c>
      <c r="H36" t="s">
        <v>96</v>
      </c>
      <c r="I36" t="s">
        <v>9230</v>
      </c>
    </row>
    <row r="37" spans="1:9" ht="16.5" customHeight="1">
      <c r="A37">
        <f ca="1">RAND()</f>
        <v>0.43164883291784717</v>
      </c>
      <c r="C37">
        <v>3</v>
      </c>
      <c r="D37" t="s">
        <v>4297</v>
      </c>
      <c r="E37" t="s">
        <v>9258</v>
      </c>
      <c r="F37">
        <v>5</v>
      </c>
      <c r="G37" t="s">
        <v>3</v>
      </c>
      <c r="H37" t="s">
        <v>4298</v>
      </c>
      <c r="I37" t="s">
        <v>9230</v>
      </c>
    </row>
    <row r="38" spans="1:9" ht="16.5" customHeight="1">
      <c r="A38">
        <f ca="1">RAND()</f>
        <v>0.48923328760545015</v>
      </c>
      <c r="C38">
        <v>1</v>
      </c>
      <c r="D38" t="s">
        <v>91</v>
      </c>
      <c r="E38" t="s">
        <v>9259</v>
      </c>
      <c r="F38">
        <v>4</v>
      </c>
      <c r="G38" t="s">
        <v>33</v>
      </c>
      <c r="H38" t="s">
        <v>92</v>
      </c>
      <c r="I38" t="s">
        <v>9230</v>
      </c>
    </row>
    <row r="39" spans="1:9" ht="16.5" customHeight="1">
      <c r="A39">
        <f ca="1">RAND()</f>
        <v>0.6385830417954943</v>
      </c>
      <c r="C39">
        <v>6</v>
      </c>
      <c r="D39" t="s">
        <v>89</v>
      </c>
      <c r="E39" t="s">
        <v>9260</v>
      </c>
      <c r="F39">
        <v>4</v>
      </c>
      <c r="G39" t="s">
        <v>4</v>
      </c>
      <c r="H39" t="s">
        <v>90</v>
      </c>
      <c r="I39" t="s">
        <v>9230</v>
      </c>
    </row>
    <row r="40" spans="1:9" ht="16.5" customHeight="1">
      <c r="A40">
        <f ca="1">RAND()</f>
        <v>0.35950384992542495</v>
      </c>
      <c r="C40">
        <v>4</v>
      </c>
      <c r="D40" t="s">
        <v>87</v>
      </c>
      <c r="E40" t="s">
        <v>9260</v>
      </c>
      <c r="F40">
        <v>4</v>
      </c>
      <c r="G40" t="s">
        <v>7</v>
      </c>
      <c r="H40" t="s">
        <v>88</v>
      </c>
      <c r="I40" t="s">
        <v>9230</v>
      </c>
    </row>
    <row r="41" spans="1:9" ht="16.5" customHeight="1">
      <c r="A41">
        <f ca="1">RAND()</f>
        <v>0.23219785654297986</v>
      </c>
      <c r="C41">
        <v>4</v>
      </c>
      <c r="D41" t="s">
        <v>85</v>
      </c>
      <c r="E41" t="s">
        <v>9261</v>
      </c>
      <c r="F41">
        <v>4</v>
      </c>
      <c r="G41" t="s">
        <v>2</v>
      </c>
      <c r="H41" t="s">
        <v>86</v>
      </c>
      <c r="I41" t="s">
        <v>9230</v>
      </c>
    </row>
    <row r="42" spans="1:9" ht="16.5" customHeight="1">
      <c r="A42">
        <f ca="1">RAND()</f>
        <v>7.3731611633793381E-2</v>
      </c>
      <c r="C42">
        <v>1</v>
      </c>
      <c r="D42" t="s">
        <v>83</v>
      </c>
      <c r="E42" t="s">
        <v>9261</v>
      </c>
      <c r="F42">
        <v>4</v>
      </c>
      <c r="G42" t="s">
        <v>3</v>
      </c>
      <c r="H42" t="s">
        <v>84</v>
      </c>
      <c r="I42" t="s">
        <v>9230</v>
      </c>
    </row>
    <row r="43" spans="1:9" ht="16.5" customHeight="1">
      <c r="A43">
        <f ca="1">RAND()</f>
        <v>9.0458597524731843E-2</v>
      </c>
      <c r="C43">
        <v>2</v>
      </c>
      <c r="D43" t="s">
        <v>4296</v>
      </c>
      <c r="E43" t="s">
        <v>9262</v>
      </c>
      <c r="F43">
        <v>4</v>
      </c>
      <c r="G43" t="s">
        <v>4</v>
      </c>
      <c r="I43" t="s">
        <v>9230</v>
      </c>
    </row>
    <row r="44" spans="1:9" ht="16.5" customHeight="1">
      <c r="A44">
        <f ca="1">RAND()</f>
        <v>0.52618879611479508</v>
      </c>
      <c r="C44">
        <v>1</v>
      </c>
      <c r="D44" t="s">
        <v>81</v>
      </c>
      <c r="E44" t="s">
        <v>9263</v>
      </c>
      <c r="F44">
        <v>2</v>
      </c>
      <c r="G44" t="s">
        <v>3</v>
      </c>
      <c r="H44" t="s">
        <v>82</v>
      </c>
      <c r="I44" t="s">
        <v>9230</v>
      </c>
    </row>
    <row r="45" spans="1:9" ht="16.5" customHeight="1">
      <c r="A45">
        <f ca="1">RAND()</f>
        <v>0.49224740902896014</v>
      </c>
      <c r="C45">
        <v>3</v>
      </c>
      <c r="D45" t="s">
        <v>79</v>
      </c>
      <c r="E45" t="s">
        <v>9264</v>
      </c>
      <c r="F45">
        <v>3</v>
      </c>
      <c r="G45" t="s">
        <v>15</v>
      </c>
      <c r="H45" t="s">
        <v>80</v>
      </c>
      <c r="I45" t="s">
        <v>9230</v>
      </c>
    </row>
    <row r="46" spans="1:9" ht="16.5" customHeight="1">
      <c r="A46">
        <f ca="1">RAND()</f>
        <v>0.75747491567746816</v>
      </c>
      <c r="C46">
        <v>2</v>
      </c>
      <c r="D46" t="s">
        <v>77</v>
      </c>
      <c r="E46" t="s">
        <v>9264</v>
      </c>
      <c r="F46">
        <v>3</v>
      </c>
      <c r="G46" t="s">
        <v>2</v>
      </c>
      <c r="H46" t="s">
        <v>78</v>
      </c>
      <c r="I46" t="s">
        <v>9230</v>
      </c>
    </row>
    <row r="47" spans="1:9" ht="16.5" customHeight="1">
      <c r="A47">
        <f ca="1">RAND()</f>
        <v>2.6951593012748742E-2</v>
      </c>
      <c r="C47">
        <v>1</v>
      </c>
      <c r="D47" t="s">
        <v>75</v>
      </c>
      <c r="E47" t="s">
        <v>9264</v>
      </c>
      <c r="F47">
        <v>4</v>
      </c>
      <c r="G47" t="s">
        <v>11</v>
      </c>
      <c r="H47" t="s">
        <v>76</v>
      </c>
      <c r="I47" t="s">
        <v>9230</v>
      </c>
    </row>
    <row r="48" spans="1:9" ht="16.5" customHeight="1">
      <c r="A48">
        <f ca="1">RAND()</f>
        <v>0.67028360417426358</v>
      </c>
      <c r="C48">
        <v>2</v>
      </c>
      <c r="D48" t="s">
        <v>73</v>
      </c>
      <c r="E48" t="s">
        <v>9265</v>
      </c>
      <c r="F48">
        <v>4</v>
      </c>
      <c r="G48" t="s">
        <v>11</v>
      </c>
      <c r="H48" t="s">
        <v>74</v>
      </c>
      <c r="I48" t="s">
        <v>9230</v>
      </c>
    </row>
    <row r="49" spans="1:9" ht="16.5" customHeight="1">
      <c r="A49">
        <f ca="1">RAND()</f>
        <v>0.48804671884822837</v>
      </c>
      <c r="C49">
        <v>3</v>
      </c>
      <c r="D49" t="s">
        <v>71</v>
      </c>
      <c r="E49" t="s">
        <v>9266</v>
      </c>
      <c r="F49">
        <v>4</v>
      </c>
      <c r="G49" t="s">
        <v>1</v>
      </c>
      <c r="H49" t="s">
        <v>72</v>
      </c>
      <c r="I49" t="s">
        <v>9230</v>
      </c>
    </row>
    <row r="50" spans="1:9" ht="16.5" customHeight="1">
      <c r="A50">
        <f ca="1">RAND()</f>
        <v>0.7749615206542777</v>
      </c>
      <c r="C50">
        <v>1</v>
      </c>
      <c r="D50" t="s">
        <v>67</v>
      </c>
      <c r="E50" t="s">
        <v>9267</v>
      </c>
      <c r="F50">
        <v>4</v>
      </c>
      <c r="G50" t="s">
        <v>3</v>
      </c>
      <c r="H50" t="s">
        <v>68</v>
      </c>
      <c r="I50" t="s">
        <v>9230</v>
      </c>
    </row>
    <row r="51" spans="1:9" ht="16.5" customHeight="1">
      <c r="A51">
        <f ca="1">RAND()</f>
        <v>0.8039093015089126</v>
      </c>
      <c r="C51">
        <v>4</v>
      </c>
      <c r="D51" t="s">
        <v>69</v>
      </c>
      <c r="E51" t="s">
        <v>9267</v>
      </c>
      <c r="F51">
        <v>3</v>
      </c>
      <c r="G51" t="s">
        <v>4</v>
      </c>
      <c r="H51" t="s">
        <v>70</v>
      </c>
      <c r="I51" t="s">
        <v>9230</v>
      </c>
    </row>
    <row r="52" spans="1:9" ht="16.5" customHeight="1">
      <c r="A52">
        <f ca="1">RAND()</f>
        <v>0.27448947914732047</v>
      </c>
      <c r="C52">
        <v>1</v>
      </c>
      <c r="D52" t="s">
        <v>63</v>
      </c>
      <c r="E52" t="s">
        <v>9268</v>
      </c>
      <c r="F52">
        <v>4</v>
      </c>
      <c r="G52" t="s">
        <v>7</v>
      </c>
      <c r="H52" t="s">
        <v>64</v>
      </c>
      <c r="I52" t="s">
        <v>9230</v>
      </c>
    </row>
    <row r="53" spans="1:9" ht="16.5" customHeight="1">
      <c r="A53">
        <f ca="1">RAND()</f>
        <v>0.71277963833892199</v>
      </c>
      <c r="C53">
        <v>4</v>
      </c>
      <c r="D53" t="s">
        <v>65</v>
      </c>
      <c r="E53" t="s">
        <v>9268</v>
      </c>
      <c r="F53">
        <v>4</v>
      </c>
      <c r="G53" t="s">
        <v>7</v>
      </c>
      <c r="H53" t="s">
        <v>66</v>
      </c>
      <c r="I53" t="s">
        <v>9230</v>
      </c>
    </row>
    <row r="54" spans="1:9" ht="16.5" customHeight="1">
      <c r="A54">
        <f ca="1">RAND()</f>
        <v>0.25092467089780413</v>
      </c>
      <c r="C54">
        <v>4</v>
      </c>
      <c r="D54" t="s">
        <v>61</v>
      </c>
      <c r="E54" t="s">
        <v>9269</v>
      </c>
      <c r="F54">
        <v>4</v>
      </c>
      <c r="G54" t="s">
        <v>0</v>
      </c>
      <c r="H54" t="s">
        <v>62</v>
      </c>
      <c r="I54" t="s">
        <v>9230</v>
      </c>
    </row>
    <row r="55" spans="1:9" ht="16.5" customHeight="1">
      <c r="A55">
        <f ca="1">RAND()</f>
        <v>0.25746130384671917</v>
      </c>
      <c r="C55">
        <v>1</v>
      </c>
      <c r="D55" t="s">
        <v>55</v>
      </c>
      <c r="E55" t="s">
        <v>9270</v>
      </c>
      <c r="F55">
        <v>4</v>
      </c>
      <c r="G55" t="s">
        <v>11</v>
      </c>
      <c r="H55" t="s">
        <v>56</v>
      </c>
      <c r="I55" t="s">
        <v>9230</v>
      </c>
    </row>
    <row r="56" spans="1:9" ht="16.5" customHeight="1">
      <c r="A56">
        <f ca="1">RAND()</f>
        <v>0.71717114137473048</v>
      </c>
      <c r="C56">
        <v>3</v>
      </c>
      <c r="D56" t="s">
        <v>59</v>
      </c>
      <c r="E56" t="s">
        <v>9270</v>
      </c>
      <c r="F56">
        <v>4</v>
      </c>
      <c r="G56" t="s">
        <v>0</v>
      </c>
      <c r="H56" t="s">
        <v>60</v>
      </c>
      <c r="I56" t="s">
        <v>9230</v>
      </c>
    </row>
    <row r="57" spans="1:9" ht="16.5" customHeight="1">
      <c r="A57">
        <f ca="1">RAND()</f>
        <v>0.27035253542774329</v>
      </c>
      <c r="C57">
        <v>2</v>
      </c>
      <c r="D57" t="s">
        <v>57</v>
      </c>
      <c r="E57" t="s">
        <v>9270</v>
      </c>
      <c r="F57">
        <v>4</v>
      </c>
      <c r="G57" t="s">
        <v>11</v>
      </c>
      <c r="H57" t="s">
        <v>58</v>
      </c>
      <c r="I57" t="s">
        <v>9230</v>
      </c>
    </row>
    <row r="58" spans="1:9" ht="16.5" customHeight="1">
      <c r="A58">
        <f ca="1">RAND()</f>
        <v>0.46119867415460658</v>
      </c>
      <c r="C58">
        <v>2</v>
      </c>
      <c r="D58" t="s">
        <v>4294</v>
      </c>
      <c r="E58" t="s">
        <v>9271</v>
      </c>
      <c r="F58">
        <v>5</v>
      </c>
      <c r="G58" t="s">
        <v>5</v>
      </c>
      <c r="H58" t="s">
        <v>4295</v>
      </c>
      <c r="I58" t="s">
        <v>9230</v>
      </c>
    </row>
    <row r="59" spans="1:9" ht="16.5" customHeight="1">
      <c r="A59">
        <f ca="1">RAND()</f>
        <v>0.1825094571751924</v>
      </c>
      <c r="C59">
        <v>1</v>
      </c>
      <c r="D59" t="s">
        <v>53</v>
      </c>
      <c r="E59" t="s">
        <v>9272</v>
      </c>
      <c r="F59">
        <v>5</v>
      </c>
      <c r="G59" t="s">
        <v>6</v>
      </c>
      <c r="H59" t="s">
        <v>54</v>
      </c>
      <c r="I59" t="s">
        <v>9230</v>
      </c>
    </row>
    <row r="60" spans="1:9" ht="16.5" customHeight="1">
      <c r="A60">
        <f ca="1">RAND()</f>
        <v>0.60036670341640053</v>
      </c>
      <c r="C60">
        <v>6</v>
      </c>
      <c r="D60" t="s">
        <v>51</v>
      </c>
      <c r="E60" t="s">
        <v>9273</v>
      </c>
      <c r="F60">
        <v>2</v>
      </c>
      <c r="G60" t="s">
        <v>0</v>
      </c>
      <c r="H60" t="s">
        <v>52</v>
      </c>
      <c r="I60" t="s">
        <v>9230</v>
      </c>
    </row>
    <row r="61" spans="1:9" ht="16.5" customHeight="1">
      <c r="A61">
        <f ca="1">RAND()</f>
        <v>0.46476985058433573</v>
      </c>
      <c r="C61">
        <v>1</v>
      </c>
      <c r="D61" t="s">
        <v>49</v>
      </c>
      <c r="E61" t="s">
        <v>9273</v>
      </c>
      <c r="F61">
        <v>4</v>
      </c>
      <c r="G61" t="s">
        <v>3</v>
      </c>
      <c r="H61" t="s">
        <v>50</v>
      </c>
      <c r="I61" t="s">
        <v>9230</v>
      </c>
    </row>
    <row r="62" spans="1:9" ht="16.5" customHeight="1">
      <c r="A62">
        <f ca="1">RAND()</f>
        <v>0.45958192221669303</v>
      </c>
      <c r="C62">
        <v>3</v>
      </c>
      <c r="D62" t="s">
        <v>4292</v>
      </c>
      <c r="E62" t="s">
        <v>9274</v>
      </c>
      <c r="F62">
        <v>4</v>
      </c>
      <c r="G62" t="s">
        <v>6</v>
      </c>
      <c r="H62" t="s">
        <v>4293</v>
      </c>
      <c r="I62" t="s">
        <v>9230</v>
      </c>
    </row>
    <row r="63" spans="1:9" ht="16.5" customHeight="1">
      <c r="A63">
        <f ca="1">RAND()</f>
        <v>0.74974936439560647</v>
      </c>
      <c r="C63">
        <v>1</v>
      </c>
      <c r="D63" t="s">
        <v>4290</v>
      </c>
      <c r="E63" t="s">
        <v>9275</v>
      </c>
      <c r="F63">
        <v>4</v>
      </c>
      <c r="G63" t="s">
        <v>4</v>
      </c>
      <c r="H63" t="s">
        <v>4291</v>
      </c>
      <c r="I63" t="s">
        <v>9230</v>
      </c>
    </row>
    <row r="64" spans="1:9" ht="16.5" customHeight="1">
      <c r="A64">
        <f ca="1">RAND()</f>
        <v>0.48164327427092002</v>
      </c>
      <c r="C64">
        <v>3</v>
      </c>
      <c r="D64" t="s">
        <v>47</v>
      </c>
      <c r="E64" t="s">
        <v>9275</v>
      </c>
      <c r="F64">
        <v>4</v>
      </c>
      <c r="G64" t="s">
        <v>2</v>
      </c>
      <c r="H64" t="s">
        <v>48</v>
      </c>
      <c r="I64" t="s">
        <v>9230</v>
      </c>
    </row>
    <row r="65" spans="1:9" ht="16.5" customHeight="1">
      <c r="A65">
        <f ca="1">RAND()</f>
        <v>0.83031228694486214</v>
      </c>
      <c r="C65">
        <v>3</v>
      </c>
      <c r="D65" t="s">
        <v>4288</v>
      </c>
      <c r="E65" t="s">
        <v>9276</v>
      </c>
      <c r="F65">
        <v>5</v>
      </c>
      <c r="G65" t="s">
        <v>6</v>
      </c>
      <c r="H65" t="s">
        <v>4289</v>
      </c>
      <c r="I65" t="s">
        <v>9230</v>
      </c>
    </row>
    <row r="66" spans="1:9" ht="16.5" customHeight="1">
      <c r="A66">
        <f ca="1">RAND()</f>
        <v>2.5557033558837872E-2</v>
      </c>
      <c r="C66">
        <v>1</v>
      </c>
      <c r="D66" t="s">
        <v>42</v>
      </c>
      <c r="E66" t="s">
        <v>9277</v>
      </c>
      <c r="F66">
        <v>4</v>
      </c>
      <c r="G66" t="s">
        <v>4</v>
      </c>
      <c r="H66" t="s">
        <v>43</v>
      </c>
      <c r="I66" t="s">
        <v>9230</v>
      </c>
    </row>
    <row r="67" spans="1:9" ht="16.5" customHeight="1">
      <c r="A67">
        <f ca="1">RAND()</f>
        <v>0.91514076429524116</v>
      </c>
      <c r="C67">
        <v>3</v>
      </c>
      <c r="D67" t="s">
        <v>44</v>
      </c>
      <c r="E67" t="s">
        <v>9277</v>
      </c>
      <c r="F67">
        <v>2</v>
      </c>
      <c r="G67" t="s">
        <v>4</v>
      </c>
      <c r="H67" t="s">
        <v>45</v>
      </c>
      <c r="I67" t="s">
        <v>9230</v>
      </c>
    </row>
    <row r="68" spans="1:9" ht="16.5" customHeight="1">
      <c r="A68">
        <f ca="1">RAND()</f>
        <v>0.53976550225981401</v>
      </c>
      <c r="C68">
        <v>1</v>
      </c>
      <c r="D68" t="s">
        <v>40</v>
      </c>
      <c r="E68" t="s">
        <v>9278</v>
      </c>
      <c r="F68">
        <v>4</v>
      </c>
      <c r="G68" t="s">
        <v>11</v>
      </c>
      <c r="H68" t="s">
        <v>41</v>
      </c>
      <c r="I68" t="s">
        <v>9230</v>
      </c>
    </row>
    <row r="69" spans="1:9" ht="16.5" customHeight="1">
      <c r="A69">
        <f ca="1">RAND()</f>
        <v>0.4157695403363505</v>
      </c>
      <c r="C69">
        <v>1</v>
      </c>
      <c r="D69" t="s">
        <v>36</v>
      </c>
      <c r="E69" t="s">
        <v>9279</v>
      </c>
      <c r="F69">
        <v>4</v>
      </c>
      <c r="G69" t="s">
        <v>12</v>
      </c>
      <c r="H69" t="s">
        <v>37</v>
      </c>
      <c r="I69" t="s">
        <v>9230</v>
      </c>
    </row>
    <row r="70" spans="1:9" ht="16.5" customHeight="1">
      <c r="A70">
        <f ca="1">RAND()</f>
        <v>8.4283842897128314E-2</v>
      </c>
      <c r="C70">
        <v>4</v>
      </c>
      <c r="D70" t="s">
        <v>38</v>
      </c>
      <c r="E70" t="s">
        <v>9279</v>
      </c>
      <c r="F70">
        <v>2</v>
      </c>
      <c r="G70" t="s">
        <v>4</v>
      </c>
      <c r="H70" t="s">
        <v>39</v>
      </c>
      <c r="I70" t="s">
        <v>9230</v>
      </c>
    </row>
    <row r="71" spans="1:9" ht="16.5" customHeight="1">
      <c r="A71">
        <f ca="1">RAND()</f>
        <v>0.89646308879519365</v>
      </c>
      <c r="C71">
        <v>2</v>
      </c>
      <c r="D71" t="s">
        <v>4286</v>
      </c>
      <c r="E71" t="s">
        <v>9280</v>
      </c>
      <c r="F71">
        <v>5</v>
      </c>
      <c r="G71" t="s">
        <v>3</v>
      </c>
      <c r="H71" t="s">
        <v>4287</v>
      </c>
      <c r="I71" t="s">
        <v>9230</v>
      </c>
    </row>
    <row r="72" spans="1:9" ht="16.5" customHeight="1">
      <c r="A72">
        <f ca="1">RAND()</f>
        <v>0.4505882023057074</v>
      </c>
      <c r="C72">
        <v>2</v>
      </c>
      <c r="D72" t="s">
        <v>4284</v>
      </c>
      <c r="E72" t="s">
        <v>9281</v>
      </c>
      <c r="F72">
        <v>5</v>
      </c>
      <c r="G72" t="s">
        <v>5</v>
      </c>
      <c r="H72" t="s">
        <v>4285</v>
      </c>
      <c r="I72" t="s">
        <v>9230</v>
      </c>
    </row>
    <row r="73" spans="1:9" ht="16.5" customHeight="1">
      <c r="A73">
        <f ca="1">RAND()</f>
        <v>0.39340323367791274</v>
      </c>
      <c r="C73">
        <v>2</v>
      </c>
      <c r="D73" t="s">
        <v>32</v>
      </c>
      <c r="E73" t="s">
        <v>9282</v>
      </c>
      <c r="F73">
        <v>4</v>
      </c>
      <c r="G73" t="s">
        <v>33</v>
      </c>
      <c r="H73" t="s">
        <v>34</v>
      </c>
      <c r="I73" t="s">
        <v>9230</v>
      </c>
    </row>
    <row r="74" spans="1:9" ht="16.5" customHeight="1">
      <c r="A74">
        <f ca="1">RAND()</f>
        <v>0.78369077008639343</v>
      </c>
      <c r="C74">
        <v>1</v>
      </c>
      <c r="D74" t="s">
        <v>30</v>
      </c>
      <c r="E74" t="s">
        <v>9283</v>
      </c>
      <c r="F74">
        <v>4</v>
      </c>
      <c r="G74" t="s">
        <v>12</v>
      </c>
      <c r="H74" t="s">
        <v>31</v>
      </c>
      <c r="I74" t="s">
        <v>9230</v>
      </c>
    </row>
    <row r="75" spans="1:9" ht="16.5" customHeight="1">
      <c r="A75">
        <f ca="1">RAND()</f>
        <v>0.96253836816121707</v>
      </c>
      <c r="C75">
        <v>2</v>
      </c>
      <c r="D75" t="s">
        <v>28</v>
      </c>
      <c r="E75" t="s">
        <v>9284</v>
      </c>
      <c r="F75">
        <v>4</v>
      </c>
      <c r="G75" t="s">
        <v>1</v>
      </c>
      <c r="H75" t="s">
        <v>29</v>
      </c>
      <c r="I75" t="s">
        <v>9230</v>
      </c>
    </row>
    <row r="76" spans="1:9" ht="16.5" customHeight="1">
      <c r="A76">
        <f ca="1">RAND()</f>
        <v>0.38179681523315989</v>
      </c>
      <c r="C76">
        <v>1</v>
      </c>
      <c r="D76" t="s">
        <v>26</v>
      </c>
      <c r="E76" t="s">
        <v>9284</v>
      </c>
      <c r="F76">
        <v>2</v>
      </c>
      <c r="G76" t="s">
        <v>11</v>
      </c>
      <c r="H76" t="s">
        <v>27</v>
      </c>
      <c r="I76" t="s">
        <v>9230</v>
      </c>
    </row>
    <row r="77" spans="1:9" ht="16.5" customHeight="1">
      <c r="A77">
        <f ca="1">RAND()</f>
        <v>0.31780114642882318</v>
      </c>
      <c r="C77">
        <v>4</v>
      </c>
      <c r="D77" t="s">
        <v>24</v>
      </c>
      <c r="E77" t="s">
        <v>9285</v>
      </c>
      <c r="F77">
        <v>4</v>
      </c>
      <c r="G77" t="s">
        <v>0</v>
      </c>
      <c r="H77" t="s">
        <v>25</v>
      </c>
      <c r="I77" t="s">
        <v>9230</v>
      </c>
    </row>
    <row r="78" spans="1:9" ht="16.5" customHeight="1">
      <c r="A78">
        <f ca="1">RAND()</f>
        <v>0.72438656036626092</v>
      </c>
      <c r="C78">
        <v>2</v>
      </c>
      <c r="D78" t="s">
        <v>22</v>
      </c>
      <c r="E78" t="s">
        <v>9286</v>
      </c>
      <c r="F78">
        <v>5</v>
      </c>
      <c r="G78" t="s">
        <v>0</v>
      </c>
      <c r="H78" t="s">
        <v>23</v>
      </c>
      <c r="I78" t="s">
        <v>9230</v>
      </c>
    </row>
    <row r="79" spans="1:9" ht="16.5" customHeight="1">
      <c r="A79">
        <f ca="1">RAND()</f>
        <v>0.79272676069981129</v>
      </c>
      <c r="C79">
        <v>1</v>
      </c>
      <c r="D79" t="s">
        <v>20</v>
      </c>
      <c r="E79" t="s">
        <v>9287</v>
      </c>
      <c r="F79">
        <v>5</v>
      </c>
      <c r="G79" t="s">
        <v>6</v>
      </c>
      <c r="H79" t="s">
        <v>21</v>
      </c>
      <c r="I79" t="s">
        <v>9230</v>
      </c>
    </row>
    <row r="80" spans="1:9" ht="16.5" customHeight="1">
      <c r="A80">
        <f ca="1">RAND()</f>
        <v>0.62748677543643683</v>
      </c>
      <c r="C80">
        <v>2</v>
      </c>
      <c r="D80" t="s">
        <v>4282</v>
      </c>
      <c r="E80" t="s">
        <v>9288</v>
      </c>
      <c r="F80">
        <v>4</v>
      </c>
      <c r="G80" t="s">
        <v>4</v>
      </c>
      <c r="H80" t="s">
        <v>4283</v>
      </c>
      <c r="I80" t="s">
        <v>9230</v>
      </c>
    </row>
    <row r="81" spans="1:9" ht="16.5" customHeight="1">
      <c r="A81">
        <f ca="1">RAND()</f>
        <v>0.99698580637441769</v>
      </c>
      <c r="C81">
        <v>7</v>
      </c>
      <c r="D81" t="s">
        <v>18</v>
      </c>
      <c r="E81" t="s">
        <v>9288</v>
      </c>
      <c r="F81">
        <v>4</v>
      </c>
      <c r="G81" t="s">
        <v>3</v>
      </c>
      <c r="H81" t="s">
        <v>19</v>
      </c>
      <c r="I81" t="s">
        <v>9230</v>
      </c>
    </row>
    <row r="82" spans="1:9" ht="16.5" customHeight="1">
      <c r="A82">
        <f ca="1">RAND()</f>
        <v>0.73330723976044887</v>
      </c>
      <c r="C82">
        <v>5</v>
      </c>
      <c r="D82" t="s">
        <v>16</v>
      </c>
      <c r="E82" t="s">
        <v>9289</v>
      </c>
      <c r="F82">
        <v>4</v>
      </c>
      <c r="G82" t="s">
        <v>3</v>
      </c>
      <c r="H82" t="s">
        <v>17</v>
      </c>
      <c r="I82" t="s">
        <v>9230</v>
      </c>
    </row>
    <row r="83" spans="1:9" ht="16.5" customHeight="1">
      <c r="A83">
        <f ca="1">RAND()</f>
        <v>8.2397218134725114E-2</v>
      </c>
      <c r="C83">
        <v>1</v>
      </c>
      <c r="D83" t="s">
        <v>13</v>
      </c>
      <c r="E83" t="s">
        <v>9289</v>
      </c>
      <c r="F83">
        <v>4</v>
      </c>
      <c r="G83" t="s">
        <v>11</v>
      </c>
      <c r="H83" t="s">
        <v>14</v>
      </c>
      <c r="I83" t="s">
        <v>9230</v>
      </c>
    </row>
    <row r="84" spans="1:9" ht="16.5" customHeight="1">
      <c r="A84">
        <f ca="1">RAND()</f>
        <v>0.39189416425806922</v>
      </c>
      <c r="C84">
        <v>5</v>
      </c>
      <c r="D84" t="s">
        <v>9</v>
      </c>
      <c r="E84" t="s">
        <v>9290</v>
      </c>
      <c r="F84">
        <v>4</v>
      </c>
      <c r="G84" t="s">
        <v>2</v>
      </c>
      <c r="H84" t="s">
        <v>10</v>
      </c>
      <c r="I84" t="s">
        <v>9230</v>
      </c>
    </row>
    <row r="85" spans="1:9" ht="16.5" customHeight="1">
      <c r="A85">
        <f ca="1">RAND()</f>
        <v>7.0490867746977104E-2</v>
      </c>
      <c r="C85">
        <v>2</v>
      </c>
      <c r="D85" t="s">
        <v>4280</v>
      </c>
      <c r="E85" t="s">
        <v>9291</v>
      </c>
      <c r="F85">
        <v>4</v>
      </c>
      <c r="G85" t="s">
        <v>2</v>
      </c>
      <c r="H85" t="s">
        <v>4281</v>
      </c>
      <c r="I85" t="s">
        <v>9230</v>
      </c>
    </row>
    <row r="86" spans="1:9" ht="16.5" customHeight="1">
      <c r="A86">
        <f ca="1">RAND()</f>
        <v>0.61549779956263706</v>
      </c>
      <c r="C86">
        <v>5</v>
      </c>
      <c r="D86" t="s">
        <v>4387</v>
      </c>
      <c r="E86" t="s">
        <v>9292</v>
      </c>
      <c r="F86">
        <v>2</v>
      </c>
      <c r="G86" t="s">
        <v>1045</v>
      </c>
      <c r="H86" t="s">
        <v>4388</v>
      </c>
      <c r="I86" t="s">
        <v>9230</v>
      </c>
    </row>
    <row r="87" spans="1:9" ht="16.5" customHeight="1">
      <c r="A87">
        <f ca="1">RAND()</f>
        <v>0.38752677109581668</v>
      </c>
      <c r="C87">
        <v>3</v>
      </c>
      <c r="D87" t="s">
        <v>4385</v>
      </c>
      <c r="E87" t="s">
        <v>9293</v>
      </c>
      <c r="F87">
        <v>5</v>
      </c>
      <c r="G87" t="s">
        <v>0</v>
      </c>
      <c r="H87" t="s">
        <v>4386</v>
      </c>
      <c r="I87" t="s">
        <v>9230</v>
      </c>
    </row>
    <row r="88" spans="1:9" ht="16.5" customHeight="1">
      <c r="A88">
        <f ca="1">RAND()</f>
        <v>0.95957531880806979</v>
      </c>
      <c r="C88">
        <v>1</v>
      </c>
      <c r="D88" t="s">
        <v>229</v>
      </c>
      <c r="E88" t="s">
        <v>9294</v>
      </c>
      <c r="F88">
        <v>5</v>
      </c>
      <c r="G88" t="s">
        <v>5</v>
      </c>
      <c r="H88" t="s">
        <v>230</v>
      </c>
      <c r="I88" t="s">
        <v>9230</v>
      </c>
    </row>
    <row r="89" spans="1:9" ht="16.5" customHeight="1">
      <c r="A89">
        <f ca="1">RAND()</f>
        <v>0.86536933886824519</v>
      </c>
      <c r="C89">
        <v>1</v>
      </c>
      <c r="D89" t="s">
        <v>4383</v>
      </c>
      <c r="E89" t="s">
        <v>9295</v>
      </c>
      <c r="F89">
        <v>5</v>
      </c>
      <c r="G89" t="s">
        <v>15</v>
      </c>
      <c r="H89" t="s">
        <v>4384</v>
      </c>
      <c r="I89" t="s">
        <v>9230</v>
      </c>
    </row>
    <row r="90" spans="1:9" ht="16.5" customHeight="1">
      <c r="A90">
        <f ca="1">RAND()</f>
        <v>0.63108676172663858</v>
      </c>
      <c r="C90">
        <v>5</v>
      </c>
      <c r="D90" t="s">
        <v>227</v>
      </c>
      <c r="E90" t="s">
        <v>9296</v>
      </c>
      <c r="F90">
        <v>4</v>
      </c>
      <c r="G90" t="s">
        <v>2</v>
      </c>
      <c r="H90" t="s">
        <v>228</v>
      </c>
      <c r="I90" t="s">
        <v>9230</v>
      </c>
    </row>
    <row r="91" spans="1:9" ht="16.5" customHeight="1">
      <c r="A91">
        <f ca="1">RAND()</f>
        <v>0.52922269369531161</v>
      </c>
      <c r="C91">
        <v>2</v>
      </c>
      <c r="D91" t="s">
        <v>4381</v>
      </c>
      <c r="E91" t="s">
        <v>9297</v>
      </c>
      <c r="F91">
        <v>4</v>
      </c>
      <c r="G91" t="s">
        <v>1</v>
      </c>
      <c r="H91" t="s">
        <v>4382</v>
      </c>
      <c r="I91" t="s">
        <v>9230</v>
      </c>
    </row>
    <row r="92" spans="1:9" ht="16.5" customHeight="1">
      <c r="A92">
        <f ca="1">RAND()</f>
        <v>0.12397753112014331</v>
      </c>
      <c r="C92">
        <v>1</v>
      </c>
      <c r="D92" t="s">
        <v>4379</v>
      </c>
      <c r="E92" t="s">
        <v>9298</v>
      </c>
      <c r="F92">
        <v>2</v>
      </c>
      <c r="G92" t="s">
        <v>8</v>
      </c>
      <c r="H92" t="s">
        <v>4380</v>
      </c>
      <c r="I92" t="s">
        <v>9230</v>
      </c>
    </row>
    <row r="93" spans="1:9" ht="16.5" customHeight="1">
      <c r="A93">
        <f ca="1">RAND()</f>
        <v>0.89981313522917006</v>
      </c>
      <c r="C93">
        <v>1</v>
      </c>
      <c r="D93" t="s">
        <v>225</v>
      </c>
      <c r="E93" t="s">
        <v>9299</v>
      </c>
      <c r="F93">
        <v>5</v>
      </c>
      <c r="G93" t="s">
        <v>7</v>
      </c>
      <c r="H93" t="s">
        <v>226</v>
      </c>
      <c r="I93" t="s">
        <v>9230</v>
      </c>
    </row>
    <row r="94" spans="1:9" ht="16.5" customHeight="1">
      <c r="A94">
        <f ca="1">RAND()</f>
        <v>0.44366632636800707</v>
      </c>
      <c r="C94">
        <v>1</v>
      </c>
      <c r="D94" t="s">
        <v>4377</v>
      </c>
      <c r="E94" t="s">
        <v>9300</v>
      </c>
      <c r="F94">
        <v>4</v>
      </c>
      <c r="G94" t="s">
        <v>8</v>
      </c>
      <c r="H94" t="s">
        <v>4378</v>
      </c>
      <c r="I94" t="s">
        <v>9230</v>
      </c>
    </row>
    <row r="95" spans="1:9" ht="16.5" customHeight="1">
      <c r="A95">
        <f ca="1">RAND()</f>
        <v>4.307130313908003E-2</v>
      </c>
      <c r="C95">
        <v>1</v>
      </c>
      <c r="D95" t="s">
        <v>223</v>
      </c>
      <c r="E95" t="s">
        <v>9301</v>
      </c>
      <c r="F95">
        <v>5</v>
      </c>
      <c r="G95" t="s">
        <v>0</v>
      </c>
      <c r="H95" t="s">
        <v>224</v>
      </c>
      <c r="I95" t="s">
        <v>9230</v>
      </c>
    </row>
    <row r="96" spans="1:9" ht="16.5" customHeight="1">
      <c r="A96">
        <f ca="1">RAND()</f>
        <v>0.83830763644952622</v>
      </c>
      <c r="C96">
        <v>3</v>
      </c>
      <c r="D96" t="s">
        <v>4375</v>
      </c>
      <c r="E96" t="s">
        <v>9302</v>
      </c>
      <c r="F96">
        <v>4</v>
      </c>
      <c r="G96" t="s">
        <v>0</v>
      </c>
      <c r="H96" t="s">
        <v>4376</v>
      </c>
      <c r="I96" t="s">
        <v>9230</v>
      </c>
    </row>
    <row r="97" spans="1:9" ht="16.5" customHeight="1">
      <c r="A97">
        <f ca="1">RAND()</f>
        <v>3.6729050990009449E-2</v>
      </c>
      <c r="C97">
        <v>1</v>
      </c>
      <c r="D97" t="s">
        <v>221</v>
      </c>
      <c r="E97" t="s">
        <v>9303</v>
      </c>
      <c r="F97">
        <v>5</v>
      </c>
      <c r="G97" t="s">
        <v>1</v>
      </c>
      <c r="H97" t="s">
        <v>222</v>
      </c>
      <c r="I97" t="s">
        <v>9230</v>
      </c>
    </row>
    <row r="98" spans="1:9" ht="16.5" customHeight="1">
      <c r="A98">
        <f ca="1">RAND()</f>
        <v>0.11463730531246208</v>
      </c>
      <c r="C98">
        <v>1</v>
      </c>
      <c r="D98" t="s">
        <v>4373</v>
      </c>
      <c r="E98" t="s">
        <v>9304</v>
      </c>
      <c r="F98">
        <v>4</v>
      </c>
      <c r="G98" t="s">
        <v>8</v>
      </c>
      <c r="H98" t="s">
        <v>4374</v>
      </c>
      <c r="I98" t="s">
        <v>9230</v>
      </c>
    </row>
    <row r="99" spans="1:9" ht="16.5" customHeight="1">
      <c r="A99">
        <f ca="1">RAND()</f>
        <v>9.8930783912100195E-2</v>
      </c>
      <c r="C99">
        <v>2</v>
      </c>
      <c r="D99" t="s">
        <v>219</v>
      </c>
      <c r="E99" t="s">
        <v>9305</v>
      </c>
      <c r="F99">
        <v>2</v>
      </c>
      <c r="G99" t="s">
        <v>4</v>
      </c>
      <c r="H99" t="s">
        <v>220</v>
      </c>
      <c r="I99" t="s">
        <v>9230</v>
      </c>
    </row>
    <row r="100" spans="1:9" ht="16.5" customHeight="1">
      <c r="A100">
        <f ca="1">RAND()</f>
        <v>0.29000240304552261</v>
      </c>
      <c r="C100">
        <v>1</v>
      </c>
      <c r="D100" t="s">
        <v>216</v>
      </c>
      <c r="E100" t="s">
        <v>9306</v>
      </c>
      <c r="F100">
        <v>4</v>
      </c>
      <c r="G100" t="s">
        <v>11</v>
      </c>
      <c r="H100" t="s">
        <v>217</v>
      </c>
      <c r="I100" t="s">
        <v>9230</v>
      </c>
    </row>
    <row r="101" spans="1:9" ht="16.5" customHeight="1">
      <c r="A101">
        <f ca="1">RAND()</f>
        <v>0.72171352911906572</v>
      </c>
      <c r="C101">
        <v>1</v>
      </c>
      <c r="D101" t="s">
        <v>4371</v>
      </c>
      <c r="E101" t="s">
        <v>9307</v>
      </c>
      <c r="F101">
        <v>4</v>
      </c>
      <c r="G101" t="s">
        <v>15</v>
      </c>
      <c r="H101" t="s">
        <v>4372</v>
      </c>
      <c r="I101" t="s">
        <v>9230</v>
      </c>
    </row>
    <row r="102" spans="1:9" ht="16.5" customHeight="1">
      <c r="A102">
        <f ca="1">RAND()</f>
        <v>0.2450542709947573</v>
      </c>
      <c r="C102">
        <v>1</v>
      </c>
      <c r="D102" t="s">
        <v>4369</v>
      </c>
      <c r="E102" t="s">
        <v>9308</v>
      </c>
      <c r="F102">
        <v>4</v>
      </c>
      <c r="G102" t="s">
        <v>15</v>
      </c>
      <c r="H102" t="s">
        <v>4370</v>
      </c>
      <c r="I102" t="s">
        <v>9230</v>
      </c>
    </row>
    <row r="103" spans="1:9" ht="16.5" customHeight="1">
      <c r="A103">
        <f ca="1">RAND()</f>
        <v>0.21261858040041548</v>
      </c>
      <c r="C103">
        <v>1</v>
      </c>
      <c r="D103" t="s">
        <v>214</v>
      </c>
      <c r="E103" t="s">
        <v>9308</v>
      </c>
      <c r="F103">
        <v>5</v>
      </c>
      <c r="G103" t="s">
        <v>2</v>
      </c>
      <c r="H103" t="s">
        <v>215</v>
      </c>
      <c r="I103" t="s">
        <v>9230</v>
      </c>
    </row>
    <row r="104" spans="1:9" ht="16.5" customHeight="1">
      <c r="A104">
        <f ca="1">RAND()</f>
        <v>0.20919146741800421</v>
      </c>
      <c r="C104">
        <v>2</v>
      </c>
      <c r="D104" t="s">
        <v>4367</v>
      </c>
      <c r="E104" t="s">
        <v>9309</v>
      </c>
      <c r="F104">
        <v>2</v>
      </c>
      <c r="G104" t="s">
        <v>8</v>
      </c>
      <c r="H104" t="s">
        <v>4368</v>
      </c>
      <c r="I104" t="s">
        <v>9230</v>
      </c>
    </row>
    <row r="105" spans="1:9" ht="16.5" customHeight="1">
      <c r="A105">
        <f ca="1">RAND()</f>
        <v>0.42094322550659646</v>
      </c>
      <c r="C105">
        <v>1</v>
      </c>
      <c r="D105" t="s">
        <v>4365</v>
      </c>
      <c r="E105" t="s">
        <v>9310</v>
      </c>
      <c r="F105">
        <v>2</v>
      </c>
      <c r="G105" t="s">
        <v>6</v>
      </c>
      <c r="H105" t="s">
        <v>4366</v>
      </c>
      <c r="I105" t="s">
        <v>9230</v>
      </c>
    </row>
    <row r="106" spans="1:9" ht="16.5" customHeight="1">
      <c r="A106">
        <f ca="1">RAND()</f>
        <v>0.67731292944816768</v>
      </c>
      <c r="C106">
        <v>2</v>
      </c>
      <c r="D106" t="s">
        <v>4363</v>
      </c>
      <c r="E106" t="s">
        <v>9311</v>
      </c>
      <c r="F106">
        <v>3</v>
      </c>
      <c r="G106" t="s">
        <v>6</v>
      </c>
      <c r="H106" t="s">
        <v>4364</v>
      </c>
      <c r="I106" t="s">
        <v>9230</v>
      </c>
    </row>
    <row r="107" spans="1:9" ht="16.5" customHeight="1">
      <c r="A107">
        <f ca="1">RAND()</f>
        <v>6.3978586316104313E-2</v>
      </c>
      <c r="C107">
        <v>1</v>
      </c>
      <c r="D107" t="s">
        <v>212</v>
      </c>
      <c r="E107" t="s">
        <v>9312</v>
      </c>
      <c r="F107">
        <v>2</v>
      </c>
      <c r="G107" t="s">
        <v>0</v>
      </c>
      <c r="H107" t="s">
        <v>213</v>
      </c>
      <c r="I107" t="s">
        <v>9230</v>
      </c>
    </row>
    <row r="108" spans="1:9" ht="16.5" customHeight="1">
      <c r="A108">
        <f ca="1">RAND()</f>
        <v>0.63970709567634187</v>
      </c>
      <c r="C108">
        <v>1</v>
      </c>
      <c r="D108" t="s">
        <v>210</v>
      </c>
      <c r="E108" t="s">
        <v>9313</v>
      </c>
      <c r="F108">
        <v>5</v>
      </c>
      <c r="G108" t="s">
        <v>7</v>
      </c>
      <c r="H108" t="s">
        <v>211</v>
      </c>
      <c r="I108" t="s">
        <v>9230</v>
      </c>
    </row>
    <row r="109" spans="1:9" ht="16.5" customHeight="1">
      <c r="A109">
        <f ca="1">RAND()</f>
        <v>0.43465864883950256</v>
      </c>
      <c r="C109">
        <v>2</v>
      </c>
      <c r="D109" t="s">
        <v>4361</v>
      </c>
      <c r="E109" t="s">
        <v>9314</v>
      </c>
      <c r="F109">
        <v>4</v>
      </c>
      <c r="G109" t="s">
        <v>0</v>
      </c>
      <c r="H109" t="s">
        <v>4362</v>
      </c>
      <c r="I109" t="s">
        <v>9230</v>
      </c>
    </row>
    <row r="110" spans="1:9" ht="16.5" customHeight="1">
      <c r="A110">
        <f ca="1">RAND()</f>
        <v>0.54920260202998317</v>
      </c>
      <c r="C110">
        <v>1</v>
      </c>
      <c r="D110" t="s">
        <v>208</v>
      </c>
      <c r="E110" t="s">
        <v>9315</v>
      </c>
      <c r="F110">
        <v>3</v>
      </c>
      <c r="G110" t="s">
        <v>1</v>
      </c>
      <c r="H110" t="s">
        <v>209</v>
      </c>
      <c r="I110" t="s">
        <v>9230</v>
      </c>
    </row>
    <row r="111" spans="1:9" ht="16.5" customHeight="1">
      <c r="A111">
        <f ca="1">RAND()</f>
        <v>0.75176328917910173</v>
      </c>
      <c r="C111">
        <v>1</v>
      </c>
      <c r="D111" t="s">
        <v>4359</v>
      </c>
      <c r="E111" t="s">
        <v>9316</v>
      </c>
      <c r="F111">
        <v>5</v>
      </c>
      <c r="G111" t="s">
        <v>8</v>
      </c>
      <c r="H111" t="s">
        <v>4360</v>
      </c>
      <c r="I111" t="s">
        <v>9230</v>
      </c>
    </row>
    <row r="112" spans="1:9" ht="16.5" customHeight="1">
      <c r="A112">
        <f ca="1">RAND()</f>
        <v>0.35738925457400816</v>
      </c>
      <c r="C112">
        <v>2</v>
      </c>
      <c r="D112" t="s">
        <v>4357</v>
      </c>
      <c r="E112" t="s">
        <v>9317</v>
      </c>
      <c r="F112">
        <v>5</v>
      </c>
      <c r="G112" t="s">
        <v>11</v>
      </c>
      <c r="H112" t="s">
        <v>4358</v>
      </c>
      <c r="I112" t="s">
        <v>9230</v>
      </c>
    </row>
    <row r="113" spans="1:9" ht="16.5" customHeight="1">
      <c r="A113">
        <f ca="1">RAND()</f>
        <v>0.23335559323202748</v>
      </c>
      <c r="C113">
        <v>2</v>
      </c>
      <c r="D113" t="s">
        <v>4355</v>
      </c>
      <c r="E113" t="s">
        <v>9318</v>
      </c>
      <c r="F113">
        <v>3</v>
      </c>
      <c r="G113" t="s">
        <v>6</v>
      </c>
      <c r="H113" t="s">
        <v>4356</v>
      </c>
      <c r="I113" t="s">
        <v>9230</v>
      </c>
    </row>
    <row r="114" spans="1:9" ht="16.5" customHeight="1">
      <c r="A114">
        <f ca="1">RAND()</f>
        <v>0.69719169412198845</v>
      </c>
      <c r="C114">
        <v>2</v>
      </c>
      <c r="D114" t="s">
        <v>206</v>
      </c>
      <c r="E114" t="s">
        <v>9318</v>
      </c>
      <c r="F114">
        <v>4</v>
      </c>
      <c r="G114" t="s">
        <v>0</v>
      </c>
      <c r="H114" t="s">
        <v>207</v>
      </c>
      <c r="I114" t="s">
        <v>9230</v>
      </c>
    </row>
    <row r="115" spans="1:9" ht="16.5" customHeight="1">
      <c r="A115">
        <f ca="1">RAND()</f>
        <v>0.44258875934298803</v>
      </c>
      <c r="C115">
        <v>1</v>
      </c>
      <c r="D115" t="s">
        <v>204</v>
      </c>
      <c r="E115" t="s">
        <v>9319</v>
      </c>
      <c r="F115">
        <v>4</v>
      </c>
      <c r="G115" t="s">
        <v>1</v>
      </c>
      <c r="H115" t="s">
        <v>205</v>
      </c>
      <c r="I115" t="s">
        <v>9230</v>
      </c>
    </row>
    <row r="116" spans="1:9" ht="16.5" customHeight="1">
      <c r="A116">
        <f ca="1">RAND()</f>
        <v>4.7085997135153712E-2</v>
      </c>
      <c r="C116">
        <v>1</v>
      </c>
      <c r="D116" t="s">
        <v>196</v>
      </c>
      <c r="E116" t="s">
        <v>9320</v>
      </c>
      <c r="F116">
        <v>5</v>
      </c>
      <c r="G116" t="s">
        <v>12</v>
      </c>
      <c r="H116" t="s">
        <v>197</v>
      </c>
      <c r="I116" t="s">
        <v>9230</v>
      </c>
    </row>
    <row r="117" spans="1:9" ht="16.5" customHeight="1">
      <c r="A117">
        <f ca="1">RAND()</f>
        <v>0.76627106359550989</v>
      </c>
      <c r="C117">
        <v>4</v>
      </c>
      <c r="D117" t="s">
        <v>202</v>
      </c>
      <c r="E117" t="s">
        <v>9320</v>
      </c>
      <c r="F117">
        <v>4</v>
      </c>
      <c r="G117" t="s">
        <v>12</v>
      </c>
      <c r="H117" t="s">
        <v>203</v>
      </c>
      <c r="I117" t="s">
        <v>9230</v>
      </c>
    </row>
    <row r="118" spans="1:9" ht="16.5" customHeight="1">
      <c r="A118">
        <f ca="1">RAND()</f>
        <v>0.4874376706882606</v>
      </c>
      <c r="C118">
        <v>3</v>
      </c>
      <c r="D118" t="s">
        <v>200</v>
      </c>
      <c r="E118" t="s">
        <v>9320</v>
      </c>
      <c r="F118">
        <v>2</v>
      </c>
      <c r="G118" t="s">
        <v>12</v>
      </c>
      <c r="H118" t="s">
        <v>201</v>
      </c>
      <c r="I118" t="s">
        <v>9230</v>
      </c>
    </row>
    <row r="119" spans="1:9" ht="16.5" customHeight="1">
      <c r="A119">
        <f ca="1">RAND()</f>
        <v>0.66664291013372245</v>
      </c>
      <c r="C119">
        <v>2</v>
      </c>
      <c r="D119" t="s">
        <v>198</v>
      </c>
      <c r="E119" t="s">
        <v>9320</v>
      </c>
      <c r="F119">
        <v>3</v>
      </c>
      <c r="G119" t="s">
        <v>46</v>
      </c>
      <c r="H119" t="s">
        <v>199</v>
      </c>
      <c r="I119" t="s">
        <v>9230</v>
      </c>
    </row>
    <row r="120" spans="1:9" ht="16.5" customHeight="1">
      <c r="A120">
        <f ca="1">RAND()</f>
        <v>0.5236367173558838</v>
      </c>
      <c r="C120">
        <v>1</v>
      </c>
      <c r="D120" t="s">
        <v>194</v>
      </c>
      <c r="E120" t="s">
        <v>9321</v>
      </c>
      <c r="F120">
        <v>4</v>
      </c>
      <c r="G120" t="s">
        <v>8</v>
      </c>
      <c r="H120" t="s">
        <v>195</v>
      </c>
      <c r="I120" t="s">
        <v>9230</v>
      </c>
    </row>
    <row r="121" spans="1:9" ht="16.5" customHeight="1">
      <c r="A121">
        <f ca="1">RAND()</f>
        <v>0.41735293676087626</v>
      </c>
      <c r="C121">
        <v>1</v>
      </c>
      <c r="D121" t="s">
        <v>192</v>
      </c>
      <c r="E121" t="s">
        <v>9322</v>
      </c>
      <c r="F121">
        <v>4</v>
      </c>
      <c r="G121" t="s">
        <v>8</v>
      </c>
      <c r="H121" t="s">
        <v>193</v>
      </c>
      <c r="I121" t="s">
        <v>9230</v>
      </c>
    </row>
    <row r="122" spans="1:9" ht="16.5" customHeight="1">
      <c r="A122">
        <f ca="1">RAND()</f>
        <v>0.28413703189847483</v>
      </c>
      <c r="C122">
        <v>2</v>
      </c>
      <c r="D122" t="s">
        <v>4351</v>
      </c>
      <c r="E122" t="s">
        <v>9323</v>
      </c>
      <c r="F122">
        <v>4</v>
      </c>
      <c r="G122" t="s">
        <v>3</v>
      </c>
      <c r="H122" t="s">
        <v>4352</v>
      </c>
      <c r="I122" t="s">
        <v>9230</v>
      </c>
    </row>
    <row r="123" spans="1:9" ht="16.5" customHeight="1">
      <c r="A123">
        <f ca="1">RAND()</f>
        <v>0.2333375300989019</v>
      </c>
      <c r="C123">
        <v>3</v>
      </c>
      <c r="D123" t="s">
        <v>4353</v>
      </c>
      <c r="E123" t="s">
        <v>9323</v>
      </c>
      <c r="F123">
        <v>5</v>
      </c>
      <c r="G123" t="s">
        <v>15</v>
      </c>
      <c r="H123" t="s">
        <v>4354</v>
      </c>
      <c r="I123" t="s">
        <v>9230</v>
      </c>
    </row>
    <row r="124" spans="1:9" ht="16.5" customHeight="1">
      <c r="A124">
        <f ca="1">RAND()</f>
        <v>0.73279012873804839</v>
      </c>
      <c r="C124">
        <v>1</v>
      </c>
      <c r="D124" t="s">
        <v>4349</v>
      </c>
      <c r="E124" t="s">
        <v>9324</v>
      </c>
      <c r="F124">
        <v>4</v>
      </c>
      <c r="G124" t="s">
        <v>7</v>
      </c>
      <c r="H124" t="s">
        <v>4350</v>
      </c>
      <c r="I124" t="s">
        <v>9230</v>
      </c>
    </row>
    <row r="125" spans="1:9" ht="16.5" customHeight="1">
      <c r="A125">
        <f ca="1">RAND()</f>
        <v>0.7034418332928053</v>
      </c>
      <c r="C125">
        <v>3</v>
      </c>
      <c r="D125" t="s">
        <v>4347</v>
      </c>
      <c r="E125" t="s">
        <v>9325</v>
      </c>
      <c r="F125">
        <v>4</v>
      </c>
      <c r="G125" t="s">
        <v>8</v>
      </c>
      <c r="H125" t="s">
        <v>4348</v>
      </c>
      <c r="I125" t="s">
        <v>9230</v>
      </c>
    </row>
    <row r="126" spans="1:9" ht="16.5" customHeight="1">
      <c r="A126">
        <f ca="1">RAND()</f>
        <v>0.12514506854606033</v>
      </c>
      <c r="C126">
        <v>1</v>
      </c>
      <c r="D126" t="s">
        <v>190</v>
      </c>
      <c r="E126" t="s">
        <v>9326</v>
      </c>
      <c r="F126">
        <v>2</v>
      </c>
      <c r="G126" t="s">
        <v>0</v>
      </c>
      <c r="H126" t="s">
        <v>191</v>
      </c>
      <c r="I126" t="s">
        <v>9230</v>
      </c>
    </row>
    <row r="127" spans="1:9" ht="16.5" customHeight="1">
      <c r="A127">
        <f ca="1">RAND()</f>
        <v>0.91069835914392061</v>
      </c>
      <c r="C127">
        <v>1</v>
      </c>
      <c r="D127" t="s">
        <v>188</v>
      </c>
      <c r="E127" t="s">
        <v>9327</v>
      </c>
      <c r="F127">
        <v>4</v>
      </c>
      <c r="G127" t="s">
        <v>2</v>
      </c>
      <c r="H127" t="s">
        <v>189</v>
      </c>
      <c r="I127" t="s">
        <v>9230</v>
      </c>
    </row>
    <row r="128" spans="1:9" ht="16.5" customHeight="1">
      <c r="A128">
        <f ca="1">RAND()</f>
        <v>0.4812279041114923</v>
      </c>
      <c r="C128">
        <v>1</v>
      </c>
      <c r="D128" t="s">
        <v>4345</v>
      </c>
      <c r="E128" t="s">
        <v>9327</v>
      </c>
      <c r="F128">
        <v>4</v>
      </c>
      <c r="G128" t="s">
        <v>0</v>
      </c>
      <c r="H128" t="s">
        <v>4346</v>
      </c>
      <c r="I128" t="s">
        <v>9230</v>
      </c>
    </row>
    <row r="129" spans="1:9" ht="16.5" customHeight="1">
      <c r="A129">
        <f ca="1">RAND()</f>
        <v>0.7300424228317024</v>
      </c>
      <c r="C129">
        <v>3</v>
      </c>
      <c r="D129" t="s">
        <v>4343</v>
      </c>
      <c r="E129" t="s">
        <v>9328</v>
      </c>
      <c r="F129">
        <v>4</v>
      </c>
      <c r="G129" t="s">
        <v>8</v>
      </c>
      <c r="H129" t="s">
        <v>4344</v>
      </c>
      <c r="I129" t="s">
        <v>9230</v>
      </c>
    </row>
    <row r="130" spans="1:9" ht="16.5" customHeight="1">
      <c r="A130">
        <f ca="1">RAND()</f>
        <v>0.57189360373654996</v>
      </c>
      <c r="C130">
        <v>2</v>
      </c>
      <c r="D130" t="s">
        <v>4341</v>
      </c>
      <c r="E130" t="s">
        <v>9329</v>
      </c>
      <c r="F130">
        <v>5</v>
      </c>
      <c r="G130" t="s">
        <v>15</v>
      </c>
      <c r="H130" t="s">
        <v>4342</v>
      </c>
      <c r="I130" t="s">
        <v>9230</v>
      </c>
    </row>
    <row r="131" spans="1:9" ht="16.5" customHeight="1">
      <c r="A131">
        <f ca="1">RAND()</f>
        <v>1.2112747535997226E-3</v>
      </c>
      <c r="C131">
        <v>1</v>
      </c>
      <c r="D131" t="s">
        <v>186</v>
      </c>
      <c r="E131" t="s">
        <v>9330</v>
      </c>
      <c r="F131">
        <v>5</v>
      </c>
      <c r="G131" t="s">
        <v>2</v>
      </c>
      <c r="H131" t="s">
        <v>187</v>
      </c>
      <c r="I131" t="s">
        <v>9230</v>
      </c>
    </row>
    <row r="132" spans="1:9" ht="16.5" customHeight="1">
      <c r="A132">
        <f ca="1">RAND()</f>
        <v>0.29412115159519259</v>
      </c>
      <c r="C132">
        <v>1</v>
      </c>
      <c r="D132" t="s">
        <v>184</v>
      </c>
      <c r="E132" t="s">
        <v>9331</v>
      </c>
      <c r="F132">
        <v>4</v>
      </c>
      <c r="G132" t="s">
        <v>2</v>
      </c>
      <c r="H132" t="s">
        <v>185</v>
      </c>
      <c r="I132" t="s">
        <v>9230</v>
      </c>
    </row>
    <row r="133" spans="1:9" ht="16.5" customHeight="1">
      <c r="A133">
        <f ca="1">RAND()</f>
        <v>0.85173840323343897</v>
      </c>
      <c r="C133">
        <v>1</v>
      </c>
      <c r="D133" t="s">
        <v>182</v>
      </c>
      <c r="E133" t="s">
        <v>9332</v>
      </c>
      <c r="F133">
        <v>1</v>
      </c>
      <c r="G133" t="s">
        <v>46</v>
      </c>
      <c r="H133" t="s">
        <v>183</v>
      </c>
      <c r="I133" t="s">
        <v>9230</v>
      </c>
    </row>
    <row r="134" spans="1:9" ht="16.5" customHeight="1">
      <c r="A134">
        <f ca="1">RAND()</f>
        <v>8.0705033496222822E-2</v>
      </c>
      <c r="C134">
        <v>1</v>
      </c>
      <c r="D134" t="s">
        <v>4339</v>
      </c>
      <c r="E134" t="s">
        <v>9333</v>
      </c>
      <c r="F134">
        <v>4</v>
      </c>
      <c r="G134" t="s">
        <v>8</v>
      </c>
      <c r="H134" t="s">
        <v>4340</v>
      </c>
      <c r="I134" t="s">
        <v>9230</v>
      </c>
    </row>
    <row r="135" spans="1:9" ht="16.5" customHeight="1">
      <c r="A135">
        <f ca="1">RAND()</f>
        <v>0.61957576039305373</v>
      </c>
      <c r="C135">
        <v>2</v>
      </c>
      <c r="D135" t="s">
        <v>4337</v>
      </c>
      <c r="E135" t="s">
        <v>9334</v>
      </c>
      <c r="F135">
        <v>3</v>
      </c>
      <c r="G135" t="s">
        <v>15</v>
      </c>
      <c r="H135" t="s">
        <v>4338</v>
      </c>
      <c r="I135" t="s">
        <v>9230</v>
      </c>
    </row>
    <row r="136" spans="1:9" ht="16.5" customHeight="1">
      <c r="A136">
        <f ca="1">RAND()</f>
        <v>0.48235638864239472</v>
      </c>
      <c r="C136">
        <v>3</v>
      </c>
      <c r="D136" t="s">
        <v>180</v>
      </c>
      <c r="E136" t="s">
        <v>9335</v>
      </c>
      <c r="F136">
        <v>5</v>
      </c>
      <c r="G136" t="s">
        <v>0</v>
      </c>
      <c r="H136" t="s">
        <v>181</v>
      </c>
      <c r="I136" t="s">
        <v>9230</v>
      </c>
    </row>
    <row r="137" spans="1:9" ht="16.5" customHeight="1">
      <c r="A137">
        <f ca="1">RAND()</f>
        <v>4.2215330423515995E-2</v>
      </c>
      <c r="C137">
        <v>3</v>
      </c>
      <c r="D137" t="s">
        <v>178</v>
      </c>
      <c r="E137" t="s">
        <v>9336</v>
      </c>
      <c r="F137">
        <v>4</v>
      </c>
      <c r="G137" t="s">
        <v>7</v>
      </c>
      <c r="H137" t="s">
        <v>179</v>
      </c>
      <c r="I137" t="s">
        <v>9230</v>
      </c>
    </row>
    <row r="138" spans="1:9" ht="16.5" customHeight="1">
      <c r="A138">
        <f ca="1">RAND()</f>
        <v>0.71622687575344202</v>
      </c>
      <c r="C138">
        <v>1</v>
      </c>
      <c r="D138" t="s">
        <v>4335</v>
      </c>
      <c r="E138" t="s">
        <v>9337</v>
      </c>
      <c r="F138">
        <v>4</v>
      </c>
      <c r="G138" t="s">
        <v>0</v>
      </c>
      <c r="H138" t="s">
        <v>4336</v>
      </c>
      <c r="I138" t="s">
        <v>9230</v>
      </c>
    </row>
    <row r="139" spans="1:9" ht="16.5" customHeight="1">
      <c r="A139">
        <f ca="1">RAND()</f>
        <v>0.78246040313447995</v>
      </c>
      <c r="C139">
        <v>1</v>
      </c>
      <c r="D139" t="s">
        <v>176</v>
      </c>
      <c r="E139" t="s">
        <v>9338</v>
      </c>
      <c r="F139">
        <v>4</v>
      </c>
      <c r="G139" t="s">
        <v>2</v>
      </c>
      <c r="H139" t="s">
        <v>177</v>
      </c>
      <c r="I139" t="s">
        <v>9230</v>
      </c>
    </row>
    <row r="140" spans="1:9" ht="16.5" customHeight="1">
      <c r="A140">
        <f ca="1">RAND()</f>
        <v>0.15245046180171939</v>
      </c>
      <c r="C140">
        <v>1</v>
      </c>
      <c r="D140" t="s">
        <v>4333</v>
      </c>
      <c r="E140" t="s">
        <v>9339</v>
      </c>
      <c r="F140">
        <v>4</v>
      </c>
      <c r="G140" t="s">
        <v>11</v>
      </c>
      <c r="H140" t="s">
        <v>4334</v>
      </c>
      <c r="I140" t="s">
        <v>9230</v>
      </c>
    </row>
    <row r="141" spans="1:9" ht="16.5" customHeight="1">
      <c r="A141">
        <f ca="1">RAND()</f>
        <v>0.72937799271448323</v>
      </c>
      <c r="C141">
        <v>1</v>
      </c>
      <c r="D141" t="s">
        <v>174</v>
      </c>
      <c r="E141" t="s">
        <v>9339</v>
      </c>
      <c r="F141">
        <v>5</v>
      </c>
      <c r="G141" t="s">
        <v>2</v>
      </c>
      <c r="H141" t="s">
        <v>175</v>
      </c>
      <c r="I141" t="s">
        <v>9230</v>
      </c>
    </row>
    <row r="142" spans="1:9" ht="16.5" customHeight="1">
      <c r="A142">
        <f ca="1">RAND()</f>
        <v>0.15237315720075806</v>
      </c>
      <c r="C142">
        <v>1</v>
      </c>
      <c r="D142" t="s">
        <v>172</v>
      </c>
      <c r="E142" t="s">
        <v>9340</v>
      </c>
      <c r="F142">
        <v>3</v>
      </c>
      <c r="G142" t="s">
        <v>0</v>
      </c>
      <c r="H142" t="s">
        <v>173</v>
      </c>
      <c r="I142" t="s">
        <v>9230</v>
      </c>
    </row>
    <row r="143" spans="1:9" ht="16.5" customHeight="1">
      <c r="A143">
        <f ca="1">RAND()</f>
        <v>0.31962250165783634</v>
      </c>
      <c r="C143">
        <v>1</v>
      </c>
      <c r="D143" t="s">
        <v>170</v>
      </c>
      <c r="E143" t="s">
        <v>9341</v>
      </c>
      <c r="F143">
        <v>4</v>
      </c>
      <c r="G143" t="s">
        <v>6</v>
      </c>
      <c r="H143" t="s">
        <v>171</v>
      </c>
      <c r="I143" t="s">
        <v>9230</v>
      </c>
    </row>
    <row r="144" spans="1:9" ht="16.5" customHeight="1">
      <c r="A144">
        <f ca="1">RAND()</f>
        <v>0.85678129081248644</v>
      </c>
      <c r="C144">
        <v>1</v>
      </c>
      <c r="D144" t="s">
        <v>168</v>
      </c>
      <c r="E144" t="s">
        <v>9342</v>
      </c>
      <c r="F144">
        <v>5</v>
      </c>
      <c r="G144" t="s">
        <v>6</v>
      </c>
      <c r="H144" t="s">
        <v>169</v>
      </c>
      <c r="I144" t="s">
        <v>9230</v>
      </c>
    </row>
    <row r="145" spans="1:9" ht="16.5" customHeight="1">
      <c r="A145">
        <f ca="1">RAND()</f>
        <v>0.90547902326932128</v>
      </c>
      <c r="C145">
        <v>1</v>
      </c>
      <c r="D145" t="s">
        <v>166</v>
      </c>
      <c r="E145" t="s">
        <v>9343</v>
      </c>
      <c r="F145">
        <v>4</v>
      </c>
      <c r="G145" t="s">
        <v>15</v>
      </c>
      <c r="H145" t="s">
        <v>167</v>
      </c>
      <c r="I145" t="s">
        <v>9230</v>
      </c>
    </row>
    <row r="146" spans="1:9" ht="16.5" customHeight="1">
      <c r="A146">
        <f ca="1">RAND()</f>
        <v>0.11297183740648264</v>
      </c>
      <c r="C146">
        <v>2</v>
      </c>
      <c r="D146" t="s">
        <v>164</v>
      </c>
      <c r="E146" t="s">
        <v>9344</v>
      </c>
      <c r="F146">
        <v>4</v>
      </c>
      <c r="G146" t="s">
        <v>2</v>
      </c>
      <c r="H146" t="s">
        <v>165</v>
      </c>
      <c r="I146" t="s">
        <v>9230</v>
      </c>
    </row>
    <row r="147" spans="1:9" ht="16.5" customHeight="1">
      <c r="A147">
        <f ca="1">RAND()</f>
        <v>1.8651274019427788E-2</v>
      </c>
      <c r="C147">
        <v>1</v>
      </c>
      <c r="D147" t="s">
        <v>4331</v>
      </c>
      <c r="E147" t="s">
        <v>9345</v>
      </c>
      <c r="F147">
        <v>5</v>
      </c>
      <c r="G147" t="s">
        <v>15</v>
      </c>
      <c r="H147" t="s">
        <v>4332</v>
      </c>
      <c r="I147" t="s">
        <v>9230</v>
      </c>
    </row>
    <row r="148" spans="1:9" ht="16.5" customHeight="1">
      <c r="A148">
        <f ca="1">RAND()</f>
        <v>0.44579493495289535</v>
      </c>
      <c r="C148">
        <v>2</v>
      </c>
      <c r="D148" t="s">
        <v>4329</v>
      </c>
      <c r="E148" t="s">
        <v>9346</v>
      </c>
      <c r="F148">
        <v>4</v>
      </c>
      <c r="G148" t="s">
        <v>6</v>
      </c>
      <c r="H148" t="s">
        <v>4330</v>
      </c>
      <c r="I148" t="s">
        <v>9230</v>
      </c>
    </row>
    <row r="149" spans="1:9" ht="16.5" customHeight="1">
      <c r="A149">
        <f ca="1">RAND()</f>
        <v>9.7696092104933796E-2</v>
      </c>
      <c r="C149">
        <v>1</v>
      </c>
      <c r="D149" t="s">
        <v>162</v>
      </c>
      <c r="E149" t="s">
        <v>9347</v>
      </c>
      <c r="F149">
        <v>3</v>
      </c>
      <c r="G149" t="s">
        <v>6</v>
      </c>
      <c r="H149" t="s">
        <v>163</v>
      </c>
      <c r="I149" t="s">
        <v>9230</v>
      </c>
    </row>
    <row r="150" spans="1:9" ht="16.5" customHeight="1">
      <c r="A150">
        <f ca="1">RAND()</f>
        <v>0.74744859902660288</v>
      </c>
      <c r="C150">
        <v>7</v>
      </c>
      <c r="D150" t="s">
        <v>160</v>
      </c>
      <c r="E150" t="s">
        <v>9348</v>
      </c>
      <c r="F150">
        <v>4</v>
      </c>
      <c r="G150" t="s">
        <v>15</v>
      </c>
      <c r="H150" t="s">
        <v>161</v>
      </c>
      <c r="I150" t="s">
        <v>9230</v>
      </c>
    </row>
    <row r="151" spans="1:9" ht="16.5" customHeight="1">
      <c r="A151">
        <f ca="1">RAND()</f>
        <v>0.90577707180440548</v>
      </c>
      <c r="C151">
        <v>3</v>
      </c>
      <c r="D151" t="s">
        <v>154</v>
      </c>
      <c r="E151" t="s">
        <v>9349</v>
      </c>
      <c r="F151">
        <v>4</v>
      </c>
      <c r="G151" t="s">
        <v>2</v>
      </c>
      <c r="H151" t="s">
        <v>155</v>
      </c>
      <c r="I151" t="s">
        <v>9230</v>
      </c>
    </row>
    <row r="152" spans="1:9" ht="16.5" customHeight="1">
      <c r="A152">
        <f ca="1">RAND()</f>
        <v>0.1662531538521983</v>
      </c>
      <c r="C152">
        <v>5</v>
      </c>
      <c r="D152" t="s">
        <v>156</v>
      </c>
      <c r="E152" t="s">
        <v>9349</v>
      </c>
      <c r="F152">
        <v>4</v>
      </c>
      <c r="G152" t="s">
        <v>3</v>
      </c>
      <c r="H152" t="s">
        <v>157</v>
      </c>
      <c r="I152" t="s">
        <v>9230</v>
      </c>
    </row>
    <row r="153" spans="1:9" ht="16.5" customHeight="1">
      <c r="A153">
        <f ca="1">RAND()</f>
        <v>0.40085459267536494</v>
      </c>
      <c r="C153">
        <v>6</v>
      </c>
      <c r="D153" t="s">
        <v>158</v>
      </c>
      <c r="E153" t="s">
        <v>9349</v>
      </c>
      <c r="F153">
        <v>3</v>
      </c>
      <c r="G153" t="s">
        <v>3</v>
      </c>
      <c r="H153" t="s">
        <v>159</v>
      </c>
      <c r="I153" t="s">
        <v>9230</v>
      </c>
    </row>
    <row r="154" spans="1:9" ht="16.5" customHeight="1">
      <c r="A154">
        <f ca="1">RAND()</f>
        <v>0.99025761728196071</v>
      </c>
      <c r="C154">
        <v>1</v>
      </c>
      <c r="D154" t="s">
        <v>152</v>
      </c>
      <c r="E154" t="s">
        <v>9350</v>
      </c>
      <c r="F154">
        <v>5</v>
      </c>
      <c r="G154" t="s">
        <v>5</v>
      </c>
      <c r="H154" t="s">
        <v>153</v>
      </c>
      <c r="I154" t="s">
        <v>9230</v>
      </c>
    </row>
    <row r="155" spans="1:9" ht="16.5" customHeight="1">
      <c r="A155">
        <f ca="1">RAND()</f>
        <v>6.3764952956878118E-2</v>
      </c>
      <c r="C155">
        <v>3</v>
      </c>
      <c r="D155" t="s">
        <v>4327</v>
      </c>
      <c r="E155" t="s">
        <v>9351</v>
      </c>
      <c r="F155">
        <v>5</v>
      </c>
      <c r="G155" t="s">
        <v>0</v>
      </c>
      <c r="H155" t="s">
        <v>4328</v>
      </c>
      <c r="I155" t="s">
        <v>9230</v>
      </c>
    </row>
    <row r="156" spans="1:9" ht="16.5" customHeight="1">
      <c r="A156">
        <f ca="1">RAND()</f>
        <v>0.28815628807983096</v>
      </c>
      <c r="C156">
        <v>1</v>
      </c>
      <c r="D156" t="s">
        <v>150</v>
      </c>
      <c r="E156" t="s">
        <v>9351</v>
      </c>
      <c r="F156">
        <v>4</v>
      </c>
      <c r="G156" t="s">
        <v>11</v>
      </c>
      <c r="H156" t="s">
        <v>151</v>
      </c>
      <c r="I156" t="s">
        <v>9230</v>
      </c>
    </row>
    <row r="157" spans="1:9" ht="16.5" customHeight="1">
      <c r="A157">
        <f ca="1">RAND()</f>
        <v>0.18021954818654151</v>
      </c>
      <c r="C157">
        <v>2</v>
      </c>
      <c r="D157" t="s">
        <v>148</v>
      </c>
      <c r="E157" t="s">
        <v>9352</v>
      </c>
      <c r="F157">
        <v>4</v>
      </c>
      <c r="G157" t="s">
        <v>2</v>
      </c>
      <c r="H157" t="s">
        <v>149</v>
      </c>
      <c r="I157" t="s">
        <v>9230</v>
      </c>
    </row>
    <row r="158" spans="1:9" ht="16.5" customHeight="1">
      <c r="A158">
        <f ca="1">RAND()</f>
        <v>0.22080555996224849</v>
      </c>
      <c r="C158">
        <v>1</v>
      </c>
      <c r="D158" t="s">
        <v>146</v>
      </c>
      <c r="E158" t="s">
        <v>9353</v>
      </c>
      <c r="F158">
        <v>4</v>
      </c>
      <c r="G158" t="s">
        <v>3</v>
      </c>
      <c r="H158" t="s">
        <v>147</v>
      </c>
      <c r="I158" t="s">
        <v>9230</v>
      </c>
    </row>
    <row r="159" spans="1:9" ht="16.5" customHeight="1">
      <c r="A159">
        <f ca="1">RAND()</f>
        <v>8.5504426356292074E-2</v>
      </c>
      <c r="C159">
        <v>1</v>
      </c>
      <c r="D159" t="s">
        <v>144</v>
      </c>
      <c r="E159" t="s">
        <v>9354</v>
      </c>
      <c r="F159">
        <v>2</v>
      </c>
      <c r="G159" t="s">
        <v>2</v>
      </c>
      <c r="H159" t="s">
        <v>145</v>
      </c>
      <c r="I159" t="s">
        <v>9230</v>
      </c>
    </row>
    <row r="160" spans="1:9" ht="16.5" customHeight="1">
      <c r="A160">
        <f ca="1">RAND()</f>
        <v>8.5950115420547091E-2</v>
      </c>
      <c r="C160">
        <v>1</v>
      </c>
      <c r="D160" t="s">
        <v>4325</v>
      </c>
      <c r="E160" t="s">
        <v>9355</v>
      </c>
      <c r="F160">
        <v>2</v>
      </c>
      <c r="G160" t="s">
        <v>0</v>
      </c>
      <c r="H160" t="s">
        <v>4326</v>
      </c>
      <c r="I160" t="s">
        <v>9230</v>
      </c>
    </row>
    <row r="161" spans="1:9" ht="16.5" customHeight="1">
      <c r="A161">
        <f ca="1">RAND()</f>
        <v>0.42731962405110879</v>
      </c>
      <c r="C161">
        <v>2</v>
      </c>
      <c r="D161" t="s">
        <v>4323</v>
      </c>
      <c r="E161" t="s">
        <v>9356</v>
      </c>
      <c r="F161">
        <v>5</v>
      </c>
      <c r="G161" t="s">
        <v>8</v>
      </c>
      <c r="H161" t="s">
        <v>4324</v>
      </c>
      <c r="I161" t="s">
        <v>9230</v>
      </c>
    </row>
    <row r="162" spans="1:9" ht="16.5" customHeight="1">
      <c r="A162">
        <f ca="1">RAND()</f>
        <v>7.1764289713423191E-2</v>
      </c>
      <c r="C162">
        <v>1</v>
      </c>
      <c r="D162" t="s">
        <v>4319</v>
      </c>
      <c r="E162" t="s">
        <v>9357</v>
      </c>
      <c r="F162">
        <v>4</v>
      </c>
      <c r="G162" t="s">
        <v>6</v>
      </c>
      <c r="H162" t="s">
        <v>4320</v>
      </c>
      <c r="I162" t="s">
        <v>9230</v>
      </c>
    </row>
    <row r="163" spans="1:9" ht="16.5" customHeight="1">
      <c r="A163">
        <f ca="1">RAND()</f>
        <v>0.1926483428309308</v>
      </c>
      <c r="C163">
        <v>3</v>
      </c>
      <c r="D163" t="s">
        <v>4321</v>
      </c>
      <c r="E163" t="s">
        <v>9357</v>
      </c>
      <c r="F163">
        <v>4</v>
      </c>
      <c r="G163" t="s">
        <v>6</v>
      </c>
      <c r="H163" t="s">
        <v>4322</v>
      </c>
      <c r="I163" t="s">
        <v>9230</v>
      </c>
    </row>
    <row r="164" spans="1:9" ht="16.5" customHeight="1">
      <c r="A164">
        <f ca="1">RAND()</f>
        <v>0.20988462330334057</v>
      </c>
      <c r="C164">
        <v>1</v>
      </c>
      <c r="D164" t="s">
        <v>440</v>
      </c>
      <c r="E164" t="s">
        <v>9358</v>
      </c>
      <c r="F164">
        <v>3</v>
      </c>
      <c r="G164" t="s">
        <v>2</v>
      </c>
      <c r="H164" t="s">
        <v>441</v>
      </c>
      <c r="I164" t="s">
        <v>9230</v>
      </c>
    </row>
    <row r="165" spans="1:9" ht="16.5" customHeight="1">
      <c r="A165">
        <f ca="1">RAND()</f>
        <v>0.89691404921677342</v>
      </c>
      <c r="C165">
        <v>1</v>
      </c>
      <c r="D165" t="s">
        <v>438</v>
      </c>
      <c r="E165" t="s">
        <v>9359</v>
      </c>
      <c r="F165">
        <v>4</v>
      </c>
      <c r="G165" t="s">
        <v>0</v>
      </c>
      <c r="H165" t="s">
        <v>439</v>
      </c>
      <c r="I165" t="s">
        <v>9230</v>
      </c>
    </row>
    <row r="166" spans="1:9" ht="16.5" customHeight="1">
      <c r="A166">
        <f ca="1">RAND()</f>
        <v>0.43024261551018339</v>
      </c>
      <c r="C166">
        <v>4</v>
      </c>
      <c r="D166" t="s">
        <v>436</v>
      </c>
      <c r="E166" t="s">
        <v>9360</v>
      </c>
      <c r="F166">
        <v>4</v>
      </c>
      <c r="G166" t="s">
        <v>6</v>
      </c>
      <c r="H166" t="s">
        <v>437</v>
      </c>
      <c r="I166" t="s">
        <v>9230</v>
      </c>
    </row>
    <row r="167" spans="1:9" ht="16.5" customHeight="1">
      <c r="A167">
        <f ca="1">RAND()</f>
        <v>0.71769504580515453</v>
      </c>
      <c r="C167">
        <v>1</v>
      </c>
      <c r="D167" t="s">
        <v>434</v>
      </c>
      <c r="E167" t="s">
        <v>9361</v>
      </c>
      <c r="F167">
        <v>2</v>
      </c>
      <c r="G167" t="s">
        <v>3</v>
      </c>
      <c r="H167" t="s">
        <v>435</v>
      </c>
      <c r="I167" t="s">
        <v>9230</v>
      </c>
    </row>
    <row r="168" spans="1:9" ht="16.5" customHeight="1">
      <c r="A168">
        <f ca="1">RAND()</f>
        <v>0.24728057365064493</v>
      </c>
      <c r="C168">
        <v>1</v>
      </c>
      <c r="D168" t="s">
        <v>432</v>
      </c>
      <c r="E168" t="s">
        <v>9362</v>
      </c>
      <c r="F168">
        <v>5</v>
      </c>
      <c r="G168" t="s">
        <v>4</v>
      </c>
      <c r="H168" t="s">
        <v>433</v>
      </c>
      <c r="I168" t="s">
        <v>9230</v>
      </c>
    </row>
    <row r="169" spans="1:9" ht="16.5" customHeight="1">
      <c r="A169">
        <f ca="1">RAND()</f>
        <v>0.24103130275655693</v>
      </c>
      <c r="C169">
        <v>1</v>
      </c>
      <c r="D169" t="s">
        <v>430</v>
      </c>
      <c r="E169" t="s">
        <v>9363</v>
      </c>
      <c r="F169">
        <v>4</v>
      </c>
      <c r="G169" t="s">
        <v>3</v>
      </c>
      <c r="H169" t="s">
        <v>431</v>
      </c>
      <c r="I169" t="s">
        <v>9230</v>
      </c>
    </row>
    <row r="170" spans="1:9" ht="16.5" customHeight="1">
      <c r="A170">
        <f ca="1">RAND()</f>
        <v>0.41264611409555763</v>
      </c>
      <c r="C170">
        <v>4</v>
      </c>
      <c r="D170" t="s">
        <v>4485</v>
      </c>
      <c r="E170" t="s">
        <v>9364</v>
      </c>
      <c r="F170">
        <v>5</v>
      </c>
      <c r="G170" t="s">
        <v>3</v>
      </c>
      <c r="H170" t="s">
        <v>4486</v>
      </c>
      <c r="I170" t="s">
        <v>9230</v>
      </c>
    </row>
    <row r="171" spans="1:9" ht="16.5" customHeight="1">
      <c r="A171">
        <f ca="1">RAND()</f>
        <v>2.2174356905200976E-2</v>
      </c>
      <c r="C171">
        <v>1</v>
      </c>
      <c r="D171" t="s">
        <v>4483</v>
      </c>
      <c r="E171" t="s">
        <v>9364</v>
      </c>
      <c r="F171">
        <v>4</v>
      </c>
      <c r="G171" t="s">
        <v>6</v>
      </c>
      <c r="H171" t="s">
        <v>4484</v>
      </c>
      <c r="I171" t="s">
        <v>9230</v>
      </c>
    </row>
    <row r="172" spans="1:9" ht="16.5" customHeight="1">
      <c r="A172">
        <f ca="1">RAND()</f>
        <v>0.97991264625467511</v>
      </c>
      <c r="C172">
        <v>2</v>
      </c>
      <c r="D172" t="s">
        <v>426</v>
      </c>
      <c r="E172" t="s">
        <v>9365</v>
      </c>
      <c r="F172">
        <v>4</v>
      </c>
      <c r="G172" t="s">
        <v>2</v>
      </c>
      <c r="H172" t="s">
        <v>427</v>
      </c>
      <c r="I172" t="s">
        <v>9230</v>
      </c>
    </row>
    <row r="173" spans="1:9" ht="16.5" customHeight="1">
      <c r="A173">
        <f ca="1">RAND()</f>
        <v>0.8212546261542456</v>
      </c>
      <c r="C173">
        <v>3</v>
      </c>
      <c r="D173" t="s">
        <v>428</v>
      </c>
      <c r="E173" t="s">
        <v>9365</v>
      </c>
      <c r="F173">
        <v>4</v>
      </c>
      <c r="G173" t="s">
        <v>0</v>
      </c>
      <c r="H173" t="s">
        <v>429</v>
      </c>
      <c r="I173" t="s">
        <v>9230</v>
      </c>
    </row>
    <row r="174" spans="1:9" ht="16.5" customHeight="1">
      <c r="A174">
        <f ca="1">RAND()</f>
        <v>0.34253347728413708</v>
      </c>
      <c r="C174">
        <v>1</v>
      </c>
      <c r="D174" t="s">
        <v>424</v>
      </c>
      <c r="E174" t="s">
        <v>9366</v>
      </c>
      <c r="F174">
        <v>3</v>
      </c>
      <c r="G174" t="s">
        <v>35</v>
      </c>
      <c r="H174" t="s">
        <v>425</v>
      </c>
      <c r="I174" t="s">
        <v>9230</v>
      </c>
    </row>
    <row r="175" spans="1:9" ht="16.5" customHeight="1">
      <c r="A175">
        <f ca="1">RAND()</f>
        <v>0.52544253782794348</v>
      </c>
      <c r="C175">
        <v>2</v>
      </c>
      <c r="D175" t="s">
        <v>4481</v>
      </c>
      <c r="E175" t="s">
        <v>9367</v>
      </c>
      <c r="F175">
        <v>4</v>
      </c>
      <c r="G175" t="s">
        <v>8</v>
      </c>
      <c r="H175" t="s">
        <v>4482</v>
      </c>
      <c r="I175" t="s">
        <v>9230</v>
      </c>
    </row>
    <row r="176" spans="1:9" ht="16.5" customHeight="1">
      <c r="A176">
        <f ca="1">RAND()</f>
        <v>0.91652229761112602</v>
      </c>
      <c r="C176">
        <v>1</v>
      </c>
      <c r="D176" t="s">
        <v>422</v>
      </c>
      <c r="E176" t="s">
        <v>9368</v>
      </c>
      <c r="F176">
        <v>4</v>
      </c>
      <c r="H176" t="s">
        <v>423</v>
      </c>
      <c r="I176" t="s">
        <v>9230</v>
      </c>
    </row>
    <row r="177" spans="1:9" ht="16.5" customHeight="1">
      <c r="A177">
        <f ca="1">RAND()</f>
        <v>0.16236060443502076</v>
      </c>
      <c r="C177">
        <v>2</v>
      </c>
      <c r="D177" t="s">
        <v>418</v>
      </c>
      <c r="E177" t="s">
        <v>9369</v>
      </c>
      <c r="F177">
        <v>4</v>
      </c>
      <c r="H177" t="s">
        <v>419</v>
      </c>
      <c r="I177" t="s">
        <v>9230</v>
      </c>
    </row>
    <row r="178" spans="1:9" ht="16.5" customHeight="1">
      <c r="A178">
        <f ca="1">RAND()</f>
        <v>0.24702226666755422</v>
      </c>
      <c r="C178">
        <v>3</v>
      </c>
      <c r="D178" t="s">
        <v>420</v>
      </c>
      <c r="E178" t="s">
        <v>9369</v>
      </c>
      <c r="F178">
        <v>5</v>
      </c>
      <c r="H178" t="s">
        <v>421</v>
      </c>
      <c r="I178" t="s">
        <v>9230</v>
      </c>
    </row>
    <row r="179" spans="1:9" ht="16.5" customHeight="1">
      <c r="A179">
        <f ca="1">RAND()</f>
        <v>0.36023093966334485</v>
      </c>
      <c r="C179">
        <v>3</v>
      </c>
      <c r="D179" t="s">
        <v>416</v>
      </c>
      <c r="E179" t="s">
        <v>9370</v>
      </c>
      <c r="F179">
        <v>5</v>
      </c>
      <c r="H179" t="s">
        <v>417</v>
      </c>
      <c r="I179" t="s">
        <v>9230</v>
      </c>
    </row>
    <row r="180" spans="1:9" ht="16.5" customHeight="1">
      <c r="A180">
        <f ca="1">RAND()</f>
        <v>0.49942955523933952</v>
      </c>
      <c r="C180">
        <v>2</v>
      </c>
      <c r="D180" t="s">
        <v>414</v>
      </c>
      <c r="E180" t="s">
        <v>9370</v>
      </c>
      <c r="F180">
        <v>4</v>
      </c>
      <c r="H180" t="s">
        <v>415</v>
      </c>
      <c r="I180" t="s">
        <v>9230</v>
      </c>
    </row>
    <row r="181" spans="1:9" ht="16.5" customHeight="1">
      <c r="A181">
        <f ca="1">RAND()</f>
        <v>0.90293963481357864</v>
      </c>
      <c r="C181">
        <v>1</v>
      </c>
      <c r="D181" t="s">
        <v>412</v>
      </c>
      <c r="E181" t="s">
        <v>9371</v>
      </c>
      <c r="F181">
        <v>3</v>
      </c>
      <c r="H181" t="s">
        <v>413</v>
      </c>
      <c r="I181" t="s">
        <v>9230</v>
      </c>
    </row>
    <row r="182" spans="1:9" ht="16.5" customHeight="1">
      <c r="A182">
        <f ca="1">RAND()</f>
        <v>0.93314373371010784</v>
      </c>
      <c r="C182">
        <v>6</v>
      </c>
      <c r="D182" t="s">
        <v>410</v>
      </c>
      <c r="E182" t="s">
        <v>9372</v>
      </c>
      <c r="F182">
        <v>3</v>
      </c>
      <c r="H182" t="s">
        <v>411</v>
      </c>
      <c r="I182" t="s">
        <v>9230</v>
      </c>
    </row>
    <row r="183" spans="1:9" ht="16.5" customHeight="1">
      <c r="A183">
        <f ca="1">RAND()</f>
        <v>0.82669896655895769</v>
      </c>
      <c r="C183">
        <v>3</v>
      </c>
      <c r="D183" t="s">
        <v>408</v>
      </c>
      <c r="E183" t="s">
        <v>9373</v>
      </c>
      <c r="F183">
        <v>4</v>
      </c>
      <c r="H183" t="s">
        <v>409</v>
      </c>
      <c r="I183" t="s">
        <v>9230</v>
      </c>
    </row>
    <row r="184" spans="1:9" ht="16.5" customHeight="1">
      <c r="A184">
        <f ca="1">RAND()</f>
        <v>0.47185799183086186</v>
      </c>
      <c r="C184">
        <v>2</v>
      </c>
      <c r="D184" t="s">
        <v>406</v>
      </c>
      <c r="E184" t="s">
        <v>9374</v>
      </c>
      <c r="F184">
        <v>5</v>
      </c>
      <c r="H184" t="s">
        <v>407</v>
      </c>
      <c r="I184" t="s">
        <v>9230</v>
      </c>
    </row>
    <row r="185" spans="1:9" ht="16.5" customHeight="1">
      <c r="A185">
        <f ca="1">RAND()</f>
        <v>0.39797902784925765</v>
      </c>
      <c r="C185">
        <v>1</v>
      </c>
      <c r="D185" t="s">
        <v>4477</v>
      </c>
      <c r="E185" t="s">
        <v>9375</v>
      </c>
      <c r="F185">
        <v>4</v>
      </c>
      <c r="G185" t="s">
        <v>3</v>
      </c>
      <c r="H185" t="s">
        <v>4478</v>
      </c>
      <c r="I185" t="s">
        <v>9230</v>
      </c>
    </row>
    <row r="186" spans="1:9" ht="16.5" customHeight="1">
      <c r="A186">
        <f ca="1">RAND()</f>
        <v>0.47781418060563019</v>
      </c>
      <c r="C186">
        <v>4</v>
      </c>
      <c r="D186" t="s">
        <v>4479</v>
      </c>
      <c r="E186" t="s">
        <v>9375</v>
      </c>
      <c r="F186">
        <v>4</v>
      </c>
      <c r="G186" t="s">
        <v>8</v>
      </c>
      <c r="H186" t="s">
        <v>4480</v>
      </c>
      <c r="I186" t="s">
        <v>9230</v>
      </c>
    </row>
    <row r="187" spans="1:9" ht="16.5" customHeight="1">
      <c r="A187">
        <f ca="1">RAND()</f>
        <v>0.57068816504641662</v>
      </c>
      <c r="C187">
        <v>3</v>
      </c>
      <c r="D187" t="s">
        <v>404</v>
      </c>
      <c r="E187" t="s">
        <v>9376</v>
      </c>
      <c r="F187">
        <v>4</v>
      </c>
      <c r="H187" t="s">
        <v>405</v>
      </c>
      <c r="I187" t="s">
        <v>9230</v>
      </c>
    </row>
    <row r="188" spans="1:9" ht="16.5" customHeight="1">
      <c r="A188">
        <f ca="1">RAND()</f>
        <v>0.20329435274303742</v>
      </c>
      <c r="C188">
        <v>2</v>
      </c>
      <c r="D188" t="s">
        <v>4475</v>
      </c>
      <c r="E188" t="s">
        <v>9376</v>
      </c>
      <c r="F188">
        <v>4</v>
      </c>
      <c r="G188" t="s">
        <v>15</v>
      </c>
      <c r="H188" t="s">
        <v>4476</v>
      </c>
      <c r="I188" t="s">
        <v>9230</v>
      </c>
    </row>
    <row r="189" spans="1:9" ht="16.5" customHeight="1">
      <c r="A189">
        <f ca="1">RAND()</f>
        <v>0.19204105399434812</v>
      </c>
      <c r="C189">
        <v>2</v>
      </c>
      <c r="D189" t="s">
        <v>400</v>
      </c>
      <c r="E189" t="s">
        <v>9377</v>
      </c>
      <c r="F189">
        <v>5</v>
      </c>
      <c r="H189" t="s">
        <v>401</v>
      </c>
      <c r="I189" t="s">
        <v>9230</v>
      </c>
    </row>
    <row r="190" spans="1:9" ht="16.5" customHeight="1">
      <c r="A190">
        <f ca="1">RAND()</f>
        <v>0.72672759007963039</v>
      </c>
      <c r="C190">
        <v>7</v>
      </c>
      <c r="D190" t="s">
        <v>402</v>
      </c>
      <c r="E190" t="s">
        <v>9377</v>
      </c>
      <c r="F190">
        <v>4</v>
      </c>
      <c r="H190" t="s">
        <v>403</v>
      </c>
      <c r="I190" t="s">
        <v>9230</v>
      </c>
    </row>
    <row r="191" spans="1:9" ht="16.5" customHeight="1">
      <c r="A191">
        <f ca="1">RAND()</f>
        <v>0.57601404588873084</v>
      </c>
      <c r="C191">
        <v>2</v>
      </c>
      <c r="D191" t="s">
        <v>398</v>
      </c>
      <c r="E191" t="s">
        <v>9378</v>
      </c>
      <c r="F191">
        <v>4</v>
      </c>
      <c r="H191" t="s">
        <v>399</v>
      </c>
      <c r="I191" t="s">
        <v>9230</v>
      </c>
    </row>
    <row r="192" spans="1:9" ht="16.5" customHeight="1">
      <c r="A192">
        <f ca="1">RAND()</f>
        <v>0.69694830903635185</v>
      </c>
      <c r="C192">
        <v>1</v>
      </c>
      <c r="D192" t="s">
        <v>4473</v>
      </c>
      <c r="E192" t="s">
        <v>9379</v>
      </c>
      <c r="F192">
        <v>5</v>
      </c>
      <c r="G192" t="s">
        <v>15</v>
      </c>
      <c r="H192" t="s">
        <v>4474</v>
      </c>
      <c r="I192" t="s">
        <v>9230</v>
      </c>
    </row>
    <row r="193" spans="1:9" ht="16.5" customHeight="1">
      <c r="A193">
        <f ca="1">RAND()</f>
        <v>0.77998068173898472</v>
      </c>
      <c r="C193">
        <v>5</v>
      </c>
      <c r="D193" t="s">
        <v>4471</v>
      </c>
      <c r="E193" t="s">
        <v>9380</v>
      </c>
      <c r="F193">
        <v>2</v>
      </c>
      <c r="G193" t="s">
        <v>8</v>
      </c>
      <c r="H193" t="s">
        <v>4472</v>
      </c>
      <c r="I193" t="s">
        <v>9230</v>
      </c>
    </row>
    <row r="194" spans="1:9" ht="16.5" customHeight="1">
      <c r="A194">
        <f ca="1">RAND()</f>
        <v>0.70969701912899241</v>
      </c>
      <c r="C194">
        <v>2</v>
      </c>
      <c r="D194" t="s">
        <v>4469</v>
      </c>
      <c r="E194" t="s">
        <v>9380</v>
      </c>
      <c r="F194">
        <v>5</v>
      </c>
      <c r="G194" t="s">
        <v>8</v>
      </c>
      <c r="H194" t="s">
        <v>4470</v>
      </c>
      <c r="I194" t="s">
        <v>9230</v>
      </c>
    </row>
    <row r="195" spans="1:9" ht="16.5" customHeight="1">
      <c r="A195">
        <f ca="1">RAND()</f>
        <v>0.38728261726671931</v>
      </c>
      <c r="C195">
        <v>5</v>
      </c>
      <c r="D195" t="s">
        <v>396</v>
      </c>
      <c r="E195" t="s">
        <v>9380</v>
      </c>
      <c r="F195">
        <v>4</v>
      </c>
      <c r="H195" t="s">
        <v>397</v>
      </c>
      <c r="I195" t="s">
        <v>9230</v>
      </c>
    </row>
    <row r="196" spans="1:9" ht="16.5" customHeight="1">
      <c r="A196">
        <f ca="1">RAND()</f>
        <v>0.91278698208686049</v>
      </c>
      <c r="C196">
        <v>1</v>
      </c>
      <c r="D196" t="s">
        <v>4465</v>
      </c>
      <c r="E196" t="s">
        <v>9381</v>
      </c>
      <c r="F196">
        <v>2</v>
      </c>
      <c r="G196" t="s">
        <v>8</v>
      </c>
      <c r="H196" t="s">
        <v>4466</v>
      </c>
      <c r="I196" t="s">
        <v>9230</v>
      </c>
    </row>
    <row r="197" spans="1:9" ht="16.5" customHeight="1">
      <c r="A197">
        <f ca="1">RAND()</f>
        <v>0.74808609173408303</v>
      </c>
      <c r="C197">
        <v>3</v>
      </c>
      <c r="D197" t="s">
        <v>4467</v>
      </c>
      <c r="E197" t="s">
        <v>9381</v>
      </c>
      <c r="F197">
        <v>5</v>
      </c>
      <c r="G197" t="s">
        <v>0</v>
      </c>
      <c r="H197" t="s">
        <v>4468</v>
      </c>
      <c r="I197" t="s">
        <v>9230</v>
      </c>
    </row>
    <row r="198" spans="1:9" ht="16.5" customHeight="1">
      <c r="A198">
        <f ca="1">RAND()</f>
        <v>0.8657200530671717</v>
      </c>
      <c r="C198">
        <v>2</v>
      </c>
      <c r="D198" t="s">
        <v>392</v>
      </c>
      <c r="E198" t="s">
        <v>9382</v>
      </c>
      <c r="F198">
        <v>3</v>
      </c>
      <c r="H198" t="s">
        <v>393</v>
      </c>
      <c r="I198" t="s">
        <v>9230</v>
      </c>
    </row>
    <row r="199" spans="1:9" ht="16.5" customHeight="1">
      <c r="A199">
        <f ca="1">RAND()</f>
        <v>0.64402352578234978</v>
      </c>
      <c r="C199">
        <v>4</v>
      </c>
      <c r="D199" t="s">
        <v>394</v>
      </c>
      <c r="E199" t="s">
        <v>9382</v>
      </c>
      <c r="F199">
        <v>1</v>
      </c>
      <c r="H199" t="s">
        <v>395</v>
      </c>
      <c r="I199" t="s">
        <v>9230</v>
      </c>
    </row>
    <row r="200" spans="1:9" ht="16.5" customHeight="1">
      <c r="A200">
        <f ca="1">RAND()</f>
        <v>0.72253149284798124</v>
      </c>
      <c r="C200">
        <v>1</v>
      </c>
      <c r="D200" t="s">
        <v>390</v>
      </c>
      <c r="E200" t="s">
        <v>9383</v>
      </c>
      <c r="F200">
        <v>4</v>
      </c>
      <c r="H200" t="s">
        <v>391</v>
      </c>
      <c r="I200" t="s">
        <v>9230</v>
      </c>
    </row>
    <row r="201" spans="1:9" ht="16.5" customHeight="1">
      <c r="A201">
        <f ca="1">RAND()</f>
        <v>0.41035328502335211</v>
      </c>
      <c r="C201">
        <v>1</v>
      </c>
      <c r="D201" t="s">
        <v>388</v>
      </c>
      <c r="E201" t="s">
        <v>9384</v>
      </c>
      <c r="F201">
        <v>4</v>
      </c>
      <c r="H201" t="s">
        <v>389</v>
      </c>
      <c r="I201" t="s">
        <v>9230</v>
      </c>
    </row>
    <row r="202" spans="1:9" ht="16.5" customHeight="1">
      <c r="A202">
        <f ca="1">RAND()</f>
        <v>0.2795374683376205</v>
      </c>
      <c r="C202">
        <v>1</v>
      </c>
      <c r="D202" t="s">
        <v>386</v>
      </c>
      <c r="E202" t="s">
        <v>9385</v>
      </c>
      <c r="F202">
        <v>4</v>
      </c>
      <c r="H202" t="s">
        <v>387</v>
      </c>
      <c r="I202" t="s">
        <v>9230</v>
      </c>
    </row>
    <row r="203" spans="1:9" ht="16.5" customHeight="1">
      <c r="A203">
        <f ca="1">RAND()</f>
        <v>0.9101599873844648</v>
      </c>
      <c r="C203">
        <v>1</v>
      </c>
      <c r="D203" t="s">
        <v>4463</v>
      </c>
      <c r="E203" t="s">
        <v>9385</v>
      </c>
      <c r="F203">
        <v>3</v>
      </c>
      <c r="G203" t="s">
        <v>15</v>
      </c>
      <c r="H203" t="s">
        <v>4464</v>
      </c>
      <c r="I203" t="s">
        <v>9230</v>
      </c>
    </row>
    <row r="204" spans="1:9" ht="16.5" customHeight="1">
      <c r="A204">
        <f ca="1">RAND()</f>
        <v>0.99336316717700501</v>
      </c>
      <c r="C204">
        <v>3</v>
      </c>
      <c r="D204" t="s">
        <v>384</v>
      </c>
      <c r="E204" t="s">
        <v>9386</v>
      </c>
      <c r="F204">
        <v>5</v>
      </c>
      <c r="H204" t="s">
        <v>385</v>
      </c>
      <c r="I204" t="s">
        <v>9230</v>
      </c>
    </row>
    <row r="205" spans="1:9" ht="16.5" customHeight="1">
      <c r="A205">
        <f ca="1">RAND()</f>
        <v>0.32575106105025364</v>
      </c>
      <c r="C205">
        <v>2</v>
      </c>
      <c r="D205" t="s">
        <v>382</v>
      </c>
      <c r="E205" t="s">
        <v>9386</v>
      </c>
      <c r="F205">
        <v>5</v>
      </c>
      <c r="H205" t="s">
        <v>383</v>
      </c>
      <c r="I205" t="s">
        <v>9230</v>
      </c>
    </row>
    <row r="206" spans="1:9" ht="16.5" customHeight="1">
      <c r="A206">
        <f ca="1">RAND()</f>
        <v>0.30806401617439028</v>
      </c>
      <c r="C206">
        <v>5</v>
      </c>
      <c r="D206" t="s">
        <v>4461</v>
      </c>
      <c r="E206" t="s">
        <v>9387</v>
      </c>
      <c r="F206">
        <v>4</v>
      </c>
      <c r="G206" t="s">
        <v>15</v>
      </c>
      <c r="H206" t="s">
        <v>4462</v>
      </c>
      <c r="I206" t="s">
        <v>9230</v>
      </c>
    </row>
    <row r="207" spans="1:9" ht="16.5" customHeight="1">
      <c r="A207">
        <f ca="1">RAND()</f>
        <v>0.7934848396713573</v>
      </c>
      <c r="C207">
        <v>2</v>
      </c>
      <c r="D207" t="s">
        <v>380</v>
      </c>
      <c r="E207" t="s">
        <v>9388</v>
      </c>
      <c r="F207">
        <v>4</v>
      </c>
      <c r="H207" t="s">
        <v>381</v>
      </c>
      <c r="I207" t="s">
        <v>9230</v>
      </c>
    </row>
    <row r="208" spans="1:9" ht="16.5" customHeight="1">
      <c r="A208">
        <f ca="1">RAND()</f>
        <v>0.8387649096968991</v>
      </c>
      <c r="C208">
        <v>4</v>
      </c>
      <c r="D208" t="s">
        <v>378</v>
      </c>
      <c r="E208" t="s">
        <v>9389</v>
      </c>
      <c r="F208">
        <v>4</v>
      </c>
      <c r="H208" t="s">
        <v>379</v>
      </c>
      <c r="I208" t="s">
        <v>9230</v>
      </c>
    </row>
    <row r="209" spans="1:9" ht="16.5" customHeight="1">
      <c r="A209">
        <f ca="1">RAND()</f>
        <v>0.26000778853187856</v>
      </c>
      <c r="C209">
        <v>3</v>
      </c>
      <c r="D209" t="s">
        <v>376</v>
      </c>
      <c r="E209" t="s">
        <v>9390</v>
      </c>
      <c r="F209">
        <v>4</v>
      </c>
      <c r="H209" t="s">
        <v>377</v>
      </c>
      <c r="I209" t="s">
        <v>9230</v>
      </c>
    </row>
    <row r="210" spans="1:9" ht="16.5" customHeight="1">
      <c r="A210">
        <f ca="1">RAND()</f>
        <v>0.894200178648761</v>
      </c>
      <c r="C210">
        <v>3</v>
      </c>
      <c r="D210" t="s">
        <v>374</v>
      </c>
      <c r="E210" t="s">
        <v>9391</v>
      </c>
      <c r="F210">
        <v>4</v>
      </c>
      <c r="H210" t="s">
        <v>375</v>
      </c>
      <c r="I210" t="s">
        <v>9230</v>
      </c>
    </row>
    <row r="211" spans="1:9" ht="16.5" customHeight="1">
      <c r="A211">
        <f ca="1">RAND()</f>
        <v>0.13830674662131281</v>
      </c>
      <c r="C211">
        <v>1</v>
      </c>
      <c r="D211" t="s">
        <v>370</v>
      </c>
      <c r="E211" t="s">
        <v>9392</v>
      </c>
      <c r="F211">
        <v>4</v>
      </c>
      <c r="H211" t="s">
        <v>371</v>
      </c>
      <c r="I211" t="s">
        <v>9230</v>
      </c>
    </row>
    <row r="212" spans="1:9" ht="16.5" customHeight="1">
      <c r="A212">
        <f ca="1">RAND()</f>
        <v>0.39207253960761468</v>
      </c>
      <c r="C212">
        <v>2</v>
      </c>
      <c r="D212" t="s">
        <v>4459</v>
      </c>
      <c r="E212" t="s">
        <v>9392</v>
      </c>
      <c r="F212">
        <v>4</v>
      </c>
      <c r="G212" t="s">
        <v>6</v>
      </c>
      <c r="H212" t="s">
        <v>4460</v>
      </c>
      <c r="I212" t="s">
        <v>9230</v>
      </c>
    </row>
    <row r="213" spans="1:9" ht="16.5" customHeight="1">
      <c r="A213">
        <f ca="1">RAND()</f>
        <v>0.6025413984586987</v>
      </c>
      <c r="C213">
        <v>2</v>
      </c>
      <c r="D213" t="s">
        <v>372</v>
      </c>
      <c r="E213" t="s">
        <v>9392</v>
      </c>
      <c r="F213">
        <v>4</v>
      </c>
      <c r="H213" t="s">
        <v>373</v>
      </c>
      <c r="I213" t="s">
        <v>9230</v>
      </c>
    </row>
    <row r="214" spans="1:9" ht="16.5" customHeight="1">
      <c r="A214">
        <f ca="1">RAND()</f>
        <v>0.19025397023870272</v>
      </c>
      <c r="C214">
        <v>1</v>
      </c>
      <c r="D214" t="s">
        <v>368</v>
      </c>
      <c r="E214" t="s">
        <v>9393</v>
      </c>
      <c r="F214">
        <v>2</v>
      </c>
      <c r="H214" t="s">
        <v>369</v>
      </c>
      <c r="I214" t="s">
        <v>9230</v>
      </c>
    </row>
    <row r="215" spans="1:9" ht="16.5" customHeight="1">
      <c r="A215">
        <f ca="1">RAND()</f>
        <v>0.14258808558933378</v>
      </c>
      <c r="C215">
        <v>1</v>
      </c>
      <c r="D215" t="s">
        <v>366</v>
      </c>
      <c r="E215" t="s">
        <v>9394</v>
      </c>
      <c r="F215">
        <v>3</v>
      </c>
      <c r="H215" t="s">
        <v>367</v>
      </c>
      <c r="I215" t="s">
        <v>9230</v>
      </c>
    </row>
    <row r="216" spans="1:9" ht="16.5" customHeight="1">
      <c r="A216">
        <f ca="1">RAND()</f>
        <v>8.7182958221458384E-2</v>
      </c>
      <c r="C216">
        <v>1</v>
      </c>
      <c r="D216" t="s">
        <v>4457</v>
      </c>
      <c r="E216" t="s">
        <v>9395</v>
      </c>
      <c r="F216">
        <v>4</v>
      </c>
      <c r="G216" t="s">
        <v>3</v>
      </c>
      <c r="H216" t="s">
        <v>4458</v>
      </c>
      <c r="I216" t="s">
        <v>9230</v>
      </c>
    </row>
    <row r="217" spans="1:9" ht="16.5" customHeight="1">
      <c r="A217">
        <f ca="1">RAND()</f>
        <v>0.5276582885482306</v>
      </c>
      <c r="C217">
        <v>1</v>
      </c>
      <c r="D217" t="s">
        <v>4455</v>
      </c>
      <c r="E217" t="s">
        <v>9396</v>
      </c>
      <c r="F217">
        <v>4</v>
      </c>
      <c r="G217" t="s">
        <v>0</v>
      </c>
      <c r="H217" t="s">
        <v>4456</v>
      </c>
      <c r="I217" t="s">
        <v>9230</v>
      </c>
    </row>
    <row r="218" spans="1:9" ht="16.5" customHeight="1">
      <c r="A218">
        <f ca="1">RAND()</f>
        <v>0.74467160920984354</v>
      </c>
      <c r="C218">
        <v>1</v>
      </c>
      <c r="D218" t="s">
        <v>4453</v>
      </c>
      <c r="E218" t="s">
        <v>9397</v>
      </c>
      <c r="F218">
        <v>5</v>
      </c>
      <c r="G218" t="s">
        <v>0</v>
      </c>
      <c r="H218" t="s">
        <v>4454</v>
      </c>
      <c r="I218" t="s">
        <v>9230</v>
      </c>
    </row>
    <row r="219" spans="1:9" ht="16.5" customHeight="1">
      <c r="A219">
        <f ca="1">RAND()</f>
        <v>0.6521370657122989</v>
      </c>
      <c r="C219">
        <v>1</v>
      </c>
      <c r="D219" t="s">
        <v>362</v>
      </c>
      <c r="E219" t="s">
        <v>9398</v>
      </c>
      <c r="F219">
        <v>4</v>
      </c>
      <c r="H219" t="s">
        <v>363</v>
      </c>
      <c r="I219" t="s">
        <v>9230</v>
      </c>
    </row>
    <row r="220" spans="1:9" ht="16.5" customHeight="1">
      <c r="A220">
        <f ca="1">RAND()</f>
        <v>0.84505450474249288</v>
      </c>
      <c r="C220">
        <v>2</v>
      </c>
      <c r="D220" t="s">
        <v>364</v>
      </c>
      <c r="E220" t="s">
        <v>9398</v>
      </c>
      <c r="F220">
        <v>4</v>
      </c>
      <c r="H220" t="s">
        <v>365</v>
      </c>
      <c r="I220" t="s">
        <v>9230</v>
      </c>
    </row>
    <row r="221" spans="1:9" ht="16.5" customHeight="1">
      <c r="A221">
        <f ca="1">RAND()</f>
        <v>0.41416454009136972</v>
      </c>
      <c r="C221">
        <v>2</v>
      </c>
      <c r="D221" t="s">
        <v>360</v>
      </c>
      <c r="E221" t="s">
        <v>9399</v>
      </c>
      <c r="F221">
        <v>4</v>
      </c>
      <c r="H221" t="s">
        <v>361</v>
      </c>
      <c r="I221" t="s">
        <v>9230</v>
      </c>
    </row>
    <row r="222" spans="1:9" ht="16.5" customHeight="1">
      <c r="A222">
        <f ca="1">RAND()</f>
        <v>0.93869764475857531</v>
      </c>
      <c r="C222">
        <v>5</v>
      </c>
      <c r="D222" t="s">
        <v>4451</v>
      </c>
      <c r="E222" t="s">
        <v>9400</v>
      </c>
      <c r="F222">
        <v>3</v>
      </c>
      <c r="H222" t="s">
        <v>4452</v>
      </c>
      <c r="I222" t="s">
        <v>9230</v>
      </c>
    </row>
    <row r="223" spans="1:9" ht="16.5" customHeight="1">
      <c r="A223">
        <f ca="1">RAND()</f>
        <v>0.96602282830590169</v>
      </c>
      <c r="C223">
        <v>2</v>
      </c>
      <c r="D223" t="s">
        <v>358</v>
      </c>
      <c r="E223" t="s">
        <v>9401</v>
      </c>
      <c r="F223">
        <v>4</v>
      </c>
      <c r="H223" t="s">
        <v>359</v>
      </c>
      <c r="I223" t="s">
        <v>9230</v>
      </c>
    </row>
    <row r="224" spans="1:9" ht="16.5" customHeight="1">
      <c r="A224">
        <f ca="1">RAND()</f>
        <v>0.7879081011844663</v>
      </c>
      <c r="C224">
        <v>2</v>
      </c>
      <c r="D224" t="s">
        <v>4449</v>
      </c>
      <c r="E224" t="s">
        <v>9402</v>
      </c>
      <c r="F224">
        <v>4</v>
      </c>
      <c r="H224" t="s">
        <v>4450</v>
      </c>
      <c r="I224" t="s">
        <v>9230</v>
      </c>
    </row>
    <row r="225" spans="1:9" ht="16.5" customHeight="1">
      <c r="A225">
        <f ca="1">RAND()</f>
        <v>9.2299927127499903E-2</v>
      </c>
      <c r="C225">
        <v>2</v>
      </c>
      <c r="D225" t="s">
        <v>4447</v>
      </c>
      <c r="E225" t="s">
        <v>9403</v>
      </c>
      <c r="F225">
        <v>4</v>
      </c>
      <c r="H225" t="s">
        <v>4448</v>
      </c>
      <c r="I225" t="s">
        <v>9230</v>
      </c>
    </row>
    <row r="226" spans="1:9" ht="16.5" customHeight="1">
      <c r="A226">
        <f ca="1">RAND()</f>
        <v>0.45879575902900782</v>
      </c>
      <c r="C226">
        <v>1</v>
      </c>
      <c r="D226" t="s">
        <v>4445</v>
      </c>
      <c r="E226" t="s">
        <v>9404</v>
      </c>
      <c r="F226">
        <v>4</v>
      </c>
      <c r="H226" t="s">
        <v>4446</v>
      </c>
      <c r="I226" t="s">
        <v>9230</v>
      </c>
    </row>
    <row r="227" spans="1:9" ht="16.5" customHeight="1">
      <c r="A227">
        <f ca="1">RAND()</f>
        <v>0.93216944525116929</v>
      </c>
      <c r="C227">
        <v>1</v>
      </c>
      <c r="D227" t="s">
        <v>4443</v>
      </c>
      <c r="E227" t="s">
        <v>9405</v>
      </c>
      <c r="F227">
        <v>5</v>
      </c>
      <c r="H227" t="s">
        <v>4444</v>
      </c>
      <c r="I227" t="s">
        <v>9230</v>
      </c>
    </row>
    <row r="228" spans="1:9" ht="16.5" customHeight="1">
      <c r="A228">
        <f ca="1">RAND()</f>
        <v>0.19461878834430613</v>
      </c>
      <c r="C228">
        <v>1</v>
      </c>
      <c r="D228" t="s">
        <v>4439</v>
      </c>
      <c r="E228" t="s">
        <v>9406</v>
      </c>
      <c r="F228">
        <v>4</v>
      </c>
      <c r="H228" t="s">
        <v>4440</v>
      </c>
      <c r="I228" t="s">
        <v>9230</v>
      </c>
    </row>
    <row r="229" spans="1:9" ht="16.5" customHeight="1">
      <c r="A229">
        <f ca="1">RAND()</f>
        <v>0.30692107666767687</v>
      </c>
      <c r="C229">
        <v>3</v>
      </c>
      <c r="D229" t="s">
        <v>4441</v>
      </c>
      <c r="E229" t="s">
        <v>9406</v>
      </c>
      <c r="F229">
        <v>4</v>
      </c>
      <c r="H229" t="s">
        <v>4442</v>
      </c>
      <c r="I229" t="s">
        <v>9230</v>
      </c>
    </row>
    <row r="230" spans="1:9" ht="16.5" customHeight="1">
      <c r="A230">
        <f ca="1">RAND()</f>
        <v>0.2811847222597682</v>
      </c>
      <c r="C230">
        <v>6</v>
      </c>
      <c r="D230" t="s">
        <v>4437</v>
      </c>
      <c r="E230" t="s">
        <v>9407</v>
      </c>
      <c r="F230">
        <v>4</v>
      </c>
      <c r="G230" t="s">
        <v>5</v>
      </c>
      <c r="H230" t="s">
        <v>4438</v>
      </c>
      <c r="I230" t="s">
        <v>9230</v>
      </c>
    </row>
    <row r="231" spans="1:9" ht="16.5" customHeight="1">
      <c r="A231">
        <f ca="1">RAND()</f>
        <v>7.3753960161877963E-2</v>
      </c>
      <c r="C231">
        <v>1</v>
      </c>
      <c r="D231" t="s">
        <v>4433</v>
      </c>
      <c r="E231" t="s">
        <v>9407</v>
      </c>
      <c r="F231">
        <v>4</v>
      </c>
      <c r="G231" t="s">
        <v>15</v>
      </c>
      <c r="H231" t="s">
        <v>4434</v>
      </c>
      <c r="I231" t="s">
        <v>9230</v>
      </c>
    </row>
    <row r="232" spans="1:9" ht="16.5" customHeight="1">
      <c r="A232">
        <f ca="1">RAND()</f>
        <v>0.75890360404098312</v>
      </c>
      <c r="C232">
        <v>2</v>
      </c>
      <c r="D232" t="s">
        <v>4435</v>
      </c>
      <c r="E232" t="s">
        <v>9407</v>
      </c>
      <c r="F232">
        <v>4</v>
      </c>
      <c r="G232" t="s">
        <v>3</v>
      </c>
      <c r="H232" t="s">
        <v>4436</v>
      </c>
      <c r="I232" t="s">
        <v>9230</v>
      </c>
    </row>
    <row r="233" spans="1:9" ht="16.5" customHeight="1">
      <c r="A233">
        <f ca="1">RAND()</f>
        <v>0.46601148540301196</v>
      </c>
      <c r="C233">
        <v>4</v>
      </c>
      <c r="D233" t="s">
        <v>4431</v>
      </c>
      <c r="E233" t="s">
        <v>9408</v>
      </c>
      <c r="F233">
        <v>4</v>
      </c>
      <c r="H233" t="s">
        <v>4432</v>
      </c>
      <c r="I233" t="s">
        <v>9230</v>
      </c>
    </row>
    <row r="234" spans="1:9" ht="16.5" customHeight="1">
      <c r="A234">
        <f ca="1">RAND()</f>
        <v>0.67003000565439108</v>
      </c>
      <c r="C234">
        <v>3</v>
      </c>
      <c r="D234" t="s">
        <v>4429</v>
      </c>
      <c r="E234" t="s">
        <v>9408</v>
      </c>
      <c r="F234">
        <v>4</v>
      </c>
      <c r="H234" t="s">
        <v>4430</v>
      </c>
      <c r="I234" t="s">
        <v>9230</v>
      </c>
    </row>
    <row r="235" spans="1:9" ht="16.5" customHeight="1">
      <c r="A235">
        <f ca="1">RAND()</f>
        <v>0.33407551138403546</v>
      </c>
      <c r="C235">
        <v>5</v>
      </c>
      <c r="D235" t="s">
        <v>356</v>
      </c>
      <c r="E235" t="s">
        <v>9409</v>
      </c>
      <c r="F235">
        <v>4</v>
      </c>
      <c r="H235" t="s">
        <v>357</v>
      </c>
      <c r="I235" t="s">
        <v>9230</v>
      </c>
    </row>
    <row r="236" spans="1:9" ht="16.5" customHeight="1">
      <c r="A236">
        <f ca="1">RAND()</f>
        <v>8.7169034985690175E-2</v>
      </c>
      <c r="C236">
        <v>1</v>
      </c>
      <c r="D236" t="s">
        <v>4427</v>
      </c>
      <c r="E236" t="s">
        <v>9410</v>
      </c>
      <c r="F236">
        <v>4</v>
      </c>
      <c r="H236" t="s">
        <v>4428</v>
      </c>
      <c r="I236" t="s">
        <v>9230</v>
      </c>
    </row>
    <row r="237" spans="1:9" ht="16.5" customHeight="1">
      <c r="A237">
        <f ca="1">RAND()</f>
        <v>4.3642618452439996E-2</v>
      </c>
      <c r="C237">
        <v>1</v>
      </c>
      <c r="D237" t="s">
        <v>4425</v>
      </c>
      <c r="E237" t="s">
        <v>9411</v>
      </c>
      <c r="F237">
        <v>2</v>
      </c>
      <c r="H237" t="s">
        <v>4426</v>
      </c>
      <c r="I237" t="s">
        <v>9230</v>
      </c>
    </row>
    <row r="238" spans="1:9" ht="16.5" customHeight="1">
      <c r="A238">
        <f ca="1">RAND()</f>
        <v>0.94458713983425491</v>
      </c>
      <c r="C238">
        <v>3</v>
      </c>
      <c r="D238" t="s">
        <v>354</v>
      </c>
      <c r="E238" t="s">
        <v>9411</v>
      </c>
      <c r="F238">
        <v>4</v>
      </c>
      <c r="H238" t="s">
        <v>355</v>
      </c>
      <c r="I238" t="s">
        <v>9230</v>
      </c>
    </row>
    <row r="239" spans="1:9" ht="16.5" customHeight="1">
      <c r="A239">
        <f ca="1">RAND()</f>
        <v>0.77873135127240078</v>
      </c>
      <c r="C239">
        <v>2</v>
      </c>
      <c r="D239" t="s">
        <v>352</v>
      </c>
      <c r="E239" t="s">
        <v>9412</v>
      </c>
      <c r="F239">
        <v>4</v>
      </c>
      <c r="H239" t="s">
        <v>353</v>
      </c>
      <c r="I239" t="s">
        <v>9230</v>
      </c>
    </row>
    <row r="240" spans="1:9" ht="16.5" customHeight="1">
      <c r="A240">
        <f ca="1">RAND()</f>
        <v>0.68609494336540744</v>
      </c>
      <c r="C240">
        <v>1</v>
      </c>
      <c r="D240" t="s">
        <v>350</v>
      </c>
      <c r="E240" t="s">
        <v>9413</v>
      </c>
      <c r="F240">
        <v>5</v>
      </c>
      <c r="H240" t="s">
        <v>351</v>
      </c>
      <c r="I240" t="s">
        <v>9230</v>
      </c>
    </row>
    <row r="241" spans="1:9" ht="16.5" customHeight="1">
      <c r="A241">
        <f ca="1">RAND()</f>
        <v>0.11774380350634872</v>
      </c>
      <c r="C241">
        <v>1</v>
      </c>
      <c r="D241" t="s">
        <v>4423</v>
      </c>
      <c r="E241" t="s">
        <v>9414</v>
      </c>
      <c r="F241">
        <v>4</v>
      </c>
      <c r="H241" t="s">
        <v>4424</v>
      </c>
      <c r="I241" t="s">
        <v>9230</v>
      </c>
    </row>
    <row r="242" spans="1:9" ht="16.5" customHeight="1">
      <c r="A242">
        <f ca="1">RAND()</f>
        <v>0.50197052476176229</v>
      </c>
      <c r="C242">
        <v>3</v>
      </c>
      <c r="D242" t="s">
        <v>4421</v>
      </c>
      <c r="E242" t="s">
        <v>9415</v>
      </c>
      <c r="F242">
        <v>4</v>
      </c>
      <c r="H242" t="s">
        <v>4422</v>
      </c>
      <c r="I242" t="s">
        <v>9230</v>
      </c>
    </row>
    <row r="243" spans="1:9" ht="16.5" customHeight="1">
      <c r="A243">
        <f ca="1">RAND()</f>
        <v>0.22087431048119111</v>
      </c>
      <c r="C243">
        <v>2</v>
      </c>
      <c r="D243" t="s">
        <v>348</v>
      </c>
      <c r="E243" t="s">
        <v>9415</v>
      </c>
      <c r="F243">
        <v>4</v>
      </c>
      <c r="H243" t="s">
        <v>349</v>
      </c>
      <c r="I243" t="s">
        <v>9230</v>
      </c>
    </row>
    <row r="244" spans="1:9" ht="16.5" customHeight="1">
      <c r="A244">
        <f ca="1">RAND()</f>
        <v>0.40658771925567405</v>
      </c>
      <c r="C244">
        <v>4</v>
      </c>
      <c r="D244" t="s">
        <v>346</v>
      </c>
      <c r="E244" t="s">
        <v>9416</v>
      </c>
      <c r="F244">
        <v>4</v>
      </c>
      <c r="H244" t="s">
        <v>347</v>
      </c>
      <c r="I244" t="s">
        <v>9230</v>
      </c>
    </row>
    <row r="245" spans="1:9" ht="16.5" customHeight="1">
      <c r="A245">
        <f ca="1">RAND()</f>
        <v>0.12597907628097549</v>
      </c>
      <c r="C245">
        <v>1</v>
      </c>
      <c r="D245" t="s">
        <v>344</v>
      </c>
      <c r="E245" t="s">
        <v>9417</v>
      </c>
      <c r="F245">
        <v>4</v>
      </c>
      <c r="H245" t="s">
        <v>345</v>
      </c>
      <c r="I245" t="s">
        <v>9230</v>
      </c>
    </row>
    <row r="246" spans="1:9" ht="16.5" customHeight="1">
      <c r="A246">
        <f ca="1">RAND()</f>
        <v>0.8864325038539842</v>
      </c>
      <c r="C246">
        <v>1</v>
      </c>
      <c r="D246" t="s">
        <v>342</v>
      </c>
      <c r="E246" t="s">
        <v>9418</v>
      </c>
      <c r="F246">
        <v>5</v>
      </c>
      <c r="H246" t="s">
        <v>343</v>
      </c>
      <c r="I246" t="s">
        <v>9230</v>
      </c>
    </row>
    <row r="247" spans="1:9" ht="16.5" customHeight="1">
      <c r="A247">
        <f ca="1">RAND()</f>
        <v>0.24813878845429527</v>
      </c>
      <c r="C247">
        <v>1</v>
      </c>
      <c r="D247" t="s">
        <v>4419</v>
      </c>
      <c r="E247" t="s">
        <v>9419</v>
      </c>
      <c r="F247">
        <v>5</v>
      </c>
      <c r="H247" t="s">
        <v>4420</v>
      </c>
      <c r="I247" t="s">
        <v>9230</v>
      </c>
    </row>
    <row r="248" spans="1:9" ht="16.5" customHeight="1">
      <c r="A248">
        <f ca="1">RAND()</f>
        <v>0.32336427188790851</v>
      </c>
      <c r="C248">
        <v>1</v>
      </c>
      <c r="D248" t="s">
        <v>340</v>
      </c>
      <c r="E248" t="s">
        <v>9420</v>
      </c>
      <c r="F248">
        <v>4</v>
      </c>
      <c r="H248" t="s">
        <v>341</v>
      </c>
      <c r="I248" t="s">
        <v>9230</v>
      </c>
    </row>
    <row r="249" spans="1:9" ht="16.5" customHeight="1">
      <c r="A249">
        <f ca="1">RAND()</f>
        <v>0.96592168483043894</v>
      </c>
      <c r="C249">
        <v>3</v>
      </c>
      <c r="D249" t="s">
        <v>334</v>
      </c>
      <c r="E249" t="s">
        <v>9421</v>
      </c>
      <c r="F249">
        <v>4</v>
      </c>
      <c r="G249" t="s">
        <v>117</v>
      </c>
      <c r="H249" t="s">
        <v>336</v>
      </c>
      <c r="I249" t="s">
        <v>9230</v>
      </c>
    </row>
    <row r="250" spans="1:9" ht="16.5" customHeight="1">
      <c r="A250">
        <f ca="1">RAND()</f>
        <v>0.59947601092815583</v>
      </c>
      <c r="C250">
        <v>6</v>
      </c>
      <c r="D250" t="s">
        <v>337</v>
      </c>
      <c r="E250" t="s">
        <v>9421</v>
      </c>
      <c r="F250">
        <v>4</v>
      </c>
      <c r="H250" t="s">
        <v>339</v>
      </c>
      <c r="I250" t="s">
        <v>9230</v>
      </c>
    </row>
    <row r="251" spans="1:9" ht="16.5" customHeight="1">
      <c r="A251">
        <f ca="1">RAND()</f>
        <v>0.25201510928529769</v>
      </c>
      <c r="C251">
        <v>1</v>
      </c>
      <c r="D251" t="s">
        <v>334</v>
      </c>
      <c r="E251" t="s">
        <v>9421</v>
      </c>
      <c r="F251">
        <v>4</v>
      </c>
      <c r="H251" t="s">
        <v>335</v>
      </c>
      <c r="I251" t="s">
        <v>9230</v>
      </c>
    </row>
    <row r="252" spans="1:9" ht="16.5" customHeight="1">
      <c r="A252">
        <f ca="1">RAND()</f>
        <v>0.83207096823268589</v>
      </c>
      <c r="C252">
        <v>1</v>
      </c>
      <c r="D252" t="s">
        <v>4417</v>
      </c>
      <c r="E252" t="s">
        <v>9421</v>
      </c>
      <c r="F252">
        <v>5</v>
      </c>
      <c r="H252" t="s">
        <v>4418</v>
      </c>
      <c r="I252" t="s">
        <v>9230</v>
      </c>
    </row>
    <row r="253" spans="1:9" ht="16.5" customHeight="1">
      <c r="A253">
        <f ca="1">RAND()</f>
        <v>0.37881098407768876</v>
      </c>
      <c r="C253">
        <v>5</v>
      </c>
      <c r="D253" t="s">
        <v>337</v>
      </c>
      <c r="E253" t="s">
        <v>9421</v>
      </c>
      <c r="F253">
        <v>4</v>
      </c>
      <c r="G253" t="s">
        <v>4</v>
      </c>
      <c r="H253" t="s">
        <v>338</v>
      </c>
      <c r="I253" t="s">
        <v>9230</v>
      </c>
    </row>
    <row r="254" spans="1:9" ht="16.5" customHeight="1">
      <c r="A254">
        <f ca="1">RAND()</f>
        <v>0.60194657276092745</v>
      </c>
      <c r="C254">
        <v>1</v>
      </c>
      <c r="D254" t="s">
        <v>4415</v>
      </c>
      <c r="E254" t="s">
        <v>9422</v>
      </c>
      <c r="F254">
        <v>4</v>
      </c>
      <c r="H254" t="s">
        <v>4416</v>
      </c>
      <c r="I254" t="s">
        <v>9230</v>
      </c>
    </row>
    <row r="255" spans="1:9" ht="16.5" customHeight="1">
      <c r="A255">
        <f ca="1">RAND()</f>
        <v>0.79656066799327896</v>
      </c>
      <c r="C255">
        <v>4</v>
      </c>
      <c r="D255" t="s">
        <v>332</v>
      </c>
      <c r="E255" t="s">
        <v>9423</v>
      </c>
      <c r="F255">
        <v>4</v>
      </c>
      <c r="H255" t="s">
        <v>333</v>
      </c>
      <c r="I255" t="s">
        <v>9230</v>
      </c>
    </row>
    <row r="256" spans="1:9" ht="16.5" customHeight="1">
      <c r="A256">
        <f ca="1">RAND()</f>
        <v>0.87195113728659901</v>
      </c>
      <c r="C256">
        <v>5</v>
      </c>
      <c r="D256" t="s">
        <v>330</v>
      </c>
      <c r="E256" t="s">
        <v>9424</v>
      </c>
      <c r="F256">
        <v>5</v>
      </c>
      <c r="H256" t="s">
        <v>331</v>
      </c>
      <c r="I256" t="s">
        <v>9230</v>
      </c>
    </row>
    <row r="257" spans="1:9" ht="16.5" customHeight="1">
      <c r="A257">
        <f ca="1">RAND()</f>
        <v>0.66838447310391991</v>
      </c>
      <c r="C257">
        <v>4</v>
      </c>
      <c r="D257" t="s">
        <v>328</v>
      </c>
      <c r="E257" t="s">
        <v>9425</v>
      </c>
      <c r="F257">
        <v>1</v>
      </c>
      <c r="H257" t="s">
        <v>329</v>
      </c>
      <c r="I257" t="s">
        <v>9230</v>
      </c>
    </row>
    <row r="258" spans="1:9" ht="16.5" customHeight="1">
      <c r="A258">
        <f ca="1">RAND()</f>
        <v>0.59295349250088436</v>
      </c>
      <c r="C258">
        <v>3</v>
      </c>
      <c r="D258" t="s">
        <v>326</v>
      </c>
      <c r="E258" t="s">
        <v>9426</v>
      </c>
      <c r="F258">
        <v>4</v>
      </c>
      <c r="H258" t="s">
        <v>327</v>
      </c>
      <c r="I258" t="s">
        <v>9230</v>
      </c>
    </row>
    <row r="259" spans="1:9" ht="16.5" customHeight="1">
      <c r="A259">
        <f ca="1">RAND()</f>
        <v>0.50383519097907747</v>
      </c>
      <c r="C259">
        <v>6</v>
      </c>
      <c r="D259" t="s">
        <v>4413</v>
      </c>
      <c r="E259" t="s">
        <v>9426</v>
      </c>
      <c r="F259">
        <v>4</v>
      </c>
      <c r="H259" t="s">
        <v>4414</v>
      </c>
      <c r="I259" t="s">
        <v>9230</v>
      </c>
    </row>
    <row r="260" spans="1:9" ht="16.5" customHeight="1">
      <c r="A260">
        <f ca="1">RAND()</f>
        <v>8.6897938320501189E-2</v>
      </c>
      <c r="C260">
        <v>2</v>
      </c>
      <c r="D260" t="s">
        <v>4411</v>
      </c>
      <c r="E260" t="s">
        <v>9427</v>
      </c>
      <c r="F260">
        <v>4</v>
      </c>
      <c r="H260" t="s">
        <v>4412</v>
      </c>
      <c r="I260" t="s">
        <v>9230</v>
      </c>
    </row>
    <row r="261" spans="1:9" ht="16.5" customHeight="1">
      <c r="A261">
        <f ca="1">RAND()</f>
        <v>0.94199391594385617</v>
      </c>
      <c r="C261">
        <v>6</v>
      </c>
      <c r="D261" t="s">
        <v>324</v>
      </c>
      <c r="E261" t="s">
        <v>9427</v>
      </c>
      <c r="F261">
        <v>4</v>
      </c>
      <c r="H261" t="s">
        <v>325</v>
      </c>
      <c r="I261" t="s">
        <v>9230</v>
      </c>
    </row>
    <row r="262" spans="1:9" ht="16.5" customHeight="1">
      <c r="A262">
        <f ca="1">RAND()</f>
        <v>0.90249890657050169</v>
      </c>
      <c r="C262">
        <v>2</v>
      </c>
      <c r="D262" t="s">
        <v>320</v>
      </c>
      <c r="E262" t="s">
        <v>9428</v>
      </c>
      <c r="F262">
        <v>4</v>
      </c>
      <c r="H262" t="s">
        <v>321</v>
      </c>
      <c r="I262" t="s">
        <v>9230</v>
      </c>
    </row>
    <row r="263" spans="1:9" ht="16.5" customHeight="1">
      <c r="A263">
        <f ca="1">RAND()</f>
        <v>0.46841164134266411</v>
      </c>
      <c r="C263">
        <v>3</v>
      </c>
      <c r="D263" t="s">
        <v>322</v>
      </c>
      <c r="E263" t="s">
        <v>9428</v>
      </c>
      <c r="F263">
        <v>5</v>
      </c>
      <c r="H263" t="s">
        <v>323</v>
      </c>
      <c r="I263" t="s">
        <v>9230</v>
      </c>
    </row>
    <row r="264" spans="1:9" ht="16.5" customHeight="1">
      <c r="A264">
        <f ca="1">RAND()</f>
        <v>0.35449087480988939</v>
      </c>
      <c r="C264">
        <v>2</v>
      </c>
      <c r="D264" t="s">
        <v>4409</v>
      </c>
      <c r="E264" t="s">
        <v>9429</v>
      </c>
      <c r="F264">
        <v>5</v>
      </c>
      <c r="H264" t="s">
        <v>4410</v>
      </c>
      <c r="I264" t="s">
        <v>9230</v>
      </c>
    </row>
    <row r="265" spans="1:9" ht="16.5" customHeight="1">
      <c r="A265">
        <f ca="1">RAND()</f>
        <v>7.2431168173549221E-2</v>
      </c>
      <c r="C265">
        <v>3</v>
      </c>
      <c r="D265" t="s">
        <v>316</v>
      </c>
      <c r="E265" t="s">
        <v>9430</v>
      </c>
      <c r="F265">
        <v>4</v>
      </c>
      <c r="H265" t="s">
        <v>317</v>
      </c>
      <c r="I265" t="s">
        <v>9230</v>
      </c>
    </row>
    <row r="266" spans="1:9" ht="16.5" customHeight="1">
      <c r="A266">
        <f ca="1">RAND()</f>
        <v>0.70078881437691054</v>
      </c>
      <c r="C266">
        <v>4</v>
      </c>
      <c r="D266" t="s">
        <v>318</v>
      </c>
      <c r="E266" t="s">
        <v>9430</v>
      </c>
      <c r="F266">
        <v>4</v>
      </c>
      <c r="H266" t="s">
        <v>319</v>
      </c>
      <c r="I266" t="s">
        <v>9230</v>
      </c>
    </row>
    <row r="267" spans="1:9" ht="16.5" customHeight="1">
      <c r="A267">
        <f ca="1">RAND()</f>
        <v>0.43937221773591673</v>
      </c>
      <c r="C267">
        <v>2</v>
      </c>
      <c r="D267" t="s">
        <v>314</v>
      </c>
      <c r="E267" t="s">
        <v>9431</v>
      </c>
      <c r="F267">
        <v>3</v>
      </c>
      <c r="H267" t="s">
        <v>315</v>
      </c>
      <c r="I267" t="s">
        <v>9230</v>
      </c>
    </row>
    <row r="268" spans="1:9" ht="16.5" customHeight="1">
      <c r="A268">
        <f ca="1">RAND()</f>
        <v>0.93753946994932824</v>
      </c>
      <c r="C268">
        <v>2</v>
      </c>
      <c r="D268" t="s">
        <v>312</v>
      </c>
      <c r="E268" t="s">
        <v>9432</v>
      </c>
      <c r="F268">
        <v>4</v>
      </c>
      <c r="H268" t="s">
        <v>313</v>
      </c>
      <c r="I268" t="s">
        <v>9230</v>
      </c>
    </row>
    <row r="269" spans="1:9" ht="16.5" customHeight="1">
      <c r="A269">
        <f ca="1">RAND()</f>
        <v>0.35935284997258243</v>
      </c>
      <c r="C269">
        <v>1</v>
      </c>
      <c r="D269" t="s">
        <v>310</v>
      </c>
      <c r="E269" t="s">
        <v>9433</v>
      </c>
      <c r="F269">
        <v>2</v>
      </c>
      <c r="G269" t="s">
        <v>243</v>
      </c>
      <c r="H269" t="s">
        <v>311</v>
      </c>
      <c r="I269" t="s">
        <v>9230</v>
      </c>
    </row>
    <row r="270" spans="1:9" ht="16.5" customHeight="1">
      <c r="A270">
        <f ca="1">RAND()</f>
        <v>0.78784590305257651</v>
      </c>
      <c r="C270">
        <v>2</v>
      </c>
      <c r="D270" t="s">
        <v>308</v>
      </c>
      <c r="E270" t="s">
        <v>9434</v>
      </c>
      <c r="F270">
        <v>4</v>
      </c>
      <c r="H270" t="s">
        <v>309</v>
      </c>
      <c r="I270" t="s">
        <v>9230</v>
      </c>
    </row>
    <row r="271" spans="1:9" ht="16.5" customHeight="1">
      <c r="A271">
        <f ca="1">RAND()</f>
        <v>0.87368140919332105</v>
      </c>
      <c r="C271">
        <v>1</v>
      </c>
      <c r="D271" t="s">
        <v>4407</v>
      </c>
      <c r="E271" t="s">
        <v>9434</v>
      </c>
      <c r="F271">
        <v>4</v>
      </c>
      <c r="H271" t="s">
        <v>4408</v>
      </c>
      <c r="I271" t="s">
        <v>9230</v>
      </c>
    </row>
    <row r="272" spans="1:9" ht="16.5" customHeight="1">
      <c r="A272">
        <f ca="1">RAND()</f>
        <v>0.68280684624839416</v>
      </c>
      <c r="C272">
        <v>1</v>
      </c>
      <c r="D272" t="s">
        <v>4405</v>
      </c>
      <c r="E272" t="s">
        <v>9435</v>
      </c>
      <c r="F272">
        <v>4</v>
      </c>
      <c r="H272" t="s">
        <v>4406</v>
      </c>
      <c r="I272" t="s">
        <v>9230</v>
      </c>
    </row>
    <row r="273" spans="1:9" ht="16.5" customHeight="1">
      <c r="A273">
        <f ca="1">RAND()</f>
        <v>0.14652380216481575</v>
      </c>
      <c r="C273">
        <v>4</v>
      </c>
      <c r="D273" t="s">
        <v>306</v>
      </c>
      <c r="E273" t="s">
        <v>9436</v>
      </c>
      <c r="F273">
        <v>4</v>
      </c>
      <c r="H273" t="s">
        <v>307</v>
      </c>
      <c r="I273" t="s">
        <v>9230</v>
      </c>
    </row>
    <row r="274" spans="1:9" ht="16.5" customHeight="1">
      <c r="A274">
        <f ca="1">RAND()</f>
        <v>0.81839596405532766</v>
      </c>
      <c r="C274">
        <v>2</v>
      </c>
      <c r="D274" t="s">
        <v>304</v>
      </c>
      <c r="E274" t="s">
        <v>9437</v>
      </c>
      <c r="F274">
        <v>4</v>
      </c>
      <c r="H274" t="s">
        <v>305</v>
      </c>
      <c r="I274" t="s">
        <v>9230</v>
      </c>
    </row>
    <row r="275" spans="1:9" ht="16.5" customHeight="1">
      <c r="A275">
        <f ca="1">RAND()</f>
        <v>0.35947692754311988</v>
      </c>
      <c r="C275">
        <v>2</v>
      </c>
      <c r="D275" t="s">
        <v>302</v>
      </c>
      <c r="E275" t="s">
        <v>9438</v>
      </c>
      <c r="F275">
        <v>3</v>
      </c>
      <c r="H275" t="s">
        <v>303</v>
      </c>
      <c r="I275" t="s">
        <v>9230</v>
      </c>
    </row>
    <row r="276" spans="1:9" ht="16.5" customHeight="1">
      <c r="A276">
        <f ca="1">RAND()</f>
        <v>9.4313705405075221E-2</v>
      </c>
      <c r="C276">
        <v>3</v>
      </c>
      <c r="D276" t="s">
        <v>300</v>
      </c>
      <c r="E276" t="s">
        <v>9439</v>
      </c>
      <c r="F276">
        <v>3</v>
      </c>
      <c r="H276" t="s">
        <v>301</v>
      </c>
      <c r="I276" t="s">
        <v>9230</v>
      </c>
    </row>
    <row r="277" spans="1:9" ht="16.5" customHeight="1">
      <c r="A277">
        <f ca="1">RAND()</f>
        <v>9.3105878858314117E-2</v>
      </c>
      <c r="C277">
        <v>2</v>
      </c>
      <c r="D277" t="s">
        <v>298</v>
      </c>
      <c r="E277" t="s">
        <v>9440</v>
      </c>
      <c r="F277">
        <v>5</v>
      </c>
      <c r="H277" t="s">
        <v>299</v>
      </c>
      <c r="I277" t="s">
        <v>9230</v>
      </c>
    </row>
    <row r="278" spans="1:9" ht="16.5" customHeight="1">
      <c r="A278">
        <f ca="1">RAND()</f>
        <v>0.18662653529715001</v>
      </c>
      <c r="C278">
        <v>4</v>
      </c>
      <c r="D278" t="s">
        <v>296</v>
      </c>
      <c r="E278" t="s">
        <v>9441</v>
      </c>
      <c r="F278">
        <v>4</v>
      </c>
      <c r="H278" t="s">
        <v>297</v>
      </c>
      <c r="I278" t="s">
        <v>9230</v>
      </c>
    </row>
    <row r="279" spans="1:9" ht="16.5" customHeight="1">
      <c r="A279">
        <f ca="1">RAND()</f>
        <v>0.96458713837466381</v>
      </c>
      <c r="C279">
        <v>2</v>
      </c>
      <c r="D279" t="s">
        <v>294</v>
      </c>
      <c r="E279" t="s">
        <v>9441</v>
      </c>
      <c r="F279">
        <v>4</v>
      </c>
      <c r="H279" t="s">
        <v>295</v>
      </c>
      <c r="I279" t="s">
        <v>9230</v>
      </c>
    </row>
    <row r="280" spans="1:9" ht="16.5" customHeight="1">
      <c r="A280">
        <f ca="1">RAND()</f>
        <v>0.97184688304146283</v>
      </c>
      <c r="C280">
        <v>3</v>
      </c>
      <c r="D280" t="s">
        <v>288</v>
      </c>
      <c r="E280" t="s">
        <v>9442</v>
      </c>
      <c r="F280">
        <v>3</v>
      </c>
      <c r="H280" t="s">
        <v>289</v>
      </c>
      <c r="I280" t="s">
        <v>9230</v>
      </c>
    </row>
    <row r="281" spans="1:9" ht="16.5" customHeight="1">
      <c r="A281">
        <f ca="1">RAND()</f>
        <v>0.16662436212561105</v>
      </c>
      <c r="C281">
        <v>6</v>
      </c>
      <c r="D281" t="s">
        <v>292</v>
      </c>
      <c r="E281" t="s">
        <v>9442</v>
      </c>
      <c r="F281">
        <v>4</v>
      </c>
      <c r="H281" t="s">
        <v>293</v>
      </c>
      <c r="I281" t="s">
        <v>9230</v>
      </c>
    </row>
    <row r="282" spans="1:9" ht="16.5" customHeight="1">
      <c r="A282">
        <f ca="1">RAND()</f>
        <v>0.60194869402953832</v>
      </c>
      <c r="C282">
        <v>5</v>
      </c>
      <c r="D282" t="s">
        <v>290</v>
      </c>
      <c r="E282" t="s">
        <v>9442</v>
      </c>
      <c r="F282">
        <v>4</v>
      </c>
      <c r="H282" t="s">
        <v>291</v>
      </c>
      <c r="I282" t="s">
        <v>9230</v>
      </c>
    </row>
    <row r="283" spans="1:9" ht="16.5" customHeight="1">
      <c r="A283">
        <f ca="1">RAND()</f>
        <v>0.33158643809726729</v>
      </c>
      <c r="C283">
        <v>1</v>
      </c>
      <c r="D283" t="s">
        <v>286</v>
      </c>
      <c r="E283" t="s">
        <v>9443</v>
      </c>
      <c r="F283">
        <v>4</v>
      </c>
      <c r="H283" t="s">
        <v>287</v>
      </c>
      <c r="I283" t="s">
        <v>9230</v>
      </c>
    </row>
    <row r="284" spans="1:9" ht="16.5" customHeight="1">
      <c r="A284">
        <f ca="1">RAND()</f>
        <v>0.89173991127884644</v>
      </c>
      <c r="C284">
        <v>1</v>
      </c>
      <c r="D284" t="s">
        <v>284</v>
      </c>
      <c r="E284" t="s">
        <v>9444</v>
      </c>
      <c r="F284">
        <v>5</v>
      </c>
      <c r="H284" t="s">
        <v>285</v>
      </c>
      <c r="I284" t="s">
        <v>9230</v>
      </c>
    </row>
    <row r="285" spans="1:9" ht="16.5" customHeight="1">
      <c r="A285">
        <f ca="1">RAND()</f>
        <v>0.59119044942558052</v>
      </c>
      <c r="C285">
        <v>1</v>
      </c>
      <c r="D285" t="s">
        <v>282</v>
      </c>
      <c r="E285" t="s">
        <v>9445</v>
      </c>
      <c r="F285">
        <v>4</v>
      </c>
      <c r="H285" t="s">
        <v>283</v>
      </c>
      <c r="I285" t="s">
        <v>9230</v>
      </c>
    </row>
    <row r="286" spans="1:9" ht="16.5" customHeight="1">
      <c r="A286">
        <f ca="1">RAND()</f>
        <v>0.84447822040359943</v>
      </c>
      <c r="C286">
        <v>1</v>
      </c>
      <c r="D286" t="s">
        <v>278</v>
      </c>
      <c r="E286" t="s">
        <v>9446</v>
      </c>
      <c r="F286">
        <v>4</v>
      </c>
      <c r="G286" t="s">
        <v>243</v>
      </c>
      <c r="H286" t="s">
        <v>279</v>
      </c>
      <c r="I286" t="s">
        <v>9230</v>
      </c>
    </row>
    <row r="287" spans="1:9" ht="16.5" customHeight="1">
      <c r="A287">
        <f ca="1">RAND()</f>
        <v>0.86655175604667245</v>
      </c>
      <c r="C287">
        <v>5</v>
      </c>
      <c r="D287" t="s">
        <v>280</v>
      </c>
      <c r="E287" t="s">
        <v>9446</v>
      </c>
      <c r="F287">
        <v>4</v>
      </c>
      <c r="G287" t="s">
        <v>243</v>
      </c>
      <c r="H287" t="s">
        <v>281</v>
      </c>
      <c r="I287" t="s">
        <v>9230</v>
      </c>
    </row>
    <row r="288" spans="1:9" ht="16.5" customHeight="1">
      <c r="A288">
        <f ca="1">RAND()</f>
        <v>0.61189341540258879</v>
      </c>
      <c r="C288">
        <v>1</v>
      </c>
      <c r="D288" t="s">
        <v>4403</v>
      </c>
      <c r="E288" t="s">
        <v>9446</v>
      </c>
      <c r="F288">
        <v>4</v>
      </c>
      <c r="H288" t="s">
        <v>4404</v>
      </c>
      <c r="I288" t="s">
        <v>9230</v>
      </c>
    </row>
    <row r="289" spans="1:9" ht="16.5" customHeight="1">
      <c r="A289">
        <f ca="1">RAND()</f>
        <v>0.41024934261461699</v>
      </c>
      <c r="C289">
        <v>4</v>
      </c>
      <c r="D289" t="s">
        <v>276</v>
      </c>
      <c r="E289" t="s">
        <v>9447</v>
      </c>
      <c r="F289">
        <v>4</v>
      </c>
      <c r="H289" t="s">
        <v>277</v>
      </c>
      <c r="I289" t="s">
        <v>9230</v>
      </c>
    </row>
    <row r="290" spans="1:9" ht="16.5" customHeight="1">
      <c r="A290">
        <f ca="1">RAND()</f>
        <v>0.36590317656550364</v>
      </c>
      <c r="C290">
        <v>2</v>
      </c>
      <c r="D290" t="s">
        <v>274</v>
      </c>
      <c r="E290" t="s">
        <v>9447</v>
      </c>
      <c r="F290">
        <v>4</v>
      </c>
      <c r="H290" t="s">
        <v>275</v>
      </c>
      <c r="I290" t="s">
        <v>9230</v>
      </c>
    </row>
    <row r="291" spans="1:9" ht="16.5" customHeight="1">
      <c r="A291">
        <f ca="1">RAND()</f>
        <v>0.95084306228298199</v>
      </c>
      <c r="C291">
        <v>3</v>
      </c>
      <c r="D291" t="s">
        <v>272</v>
      </c>
      <c r="E291" t="s">
        <v>9448</v>
      </c>
      <c r="F291">
        <v>5</v>
      </c>
      <c r="H291" t="s">
        <v>273</v>
      </c>
      <c r="I291" t="s">
        <v>9230</v>
      </c>
    </row>
    <row r="292" spans="1:9" ht="16.5" customHeight="1">
      <c r="A292">
        <f ca="1">RAND()</f>
        <v>0.37853795333067919</v>
      </c>
      <c r="C292">
        <v>2</v>
      </c>
      <c r="D292" t="s">
        <v>270</v>
      </c>
      <c r="E292" t="s">
        <v>9448</v>
      </c>
      <c r="F292">
        <v>4</v>
      </c>
      <c r="H292" t="s">
        <v>271</v>
      </c>
      <c r="I292" t="s">
        <v>9230</v>
      </c>
    </row>
    <row r="293" spans="1:9" ht="16.5" customHeight="1">
      <c r="A293">
        <f ca="1">RAND()</f>
        <v>0.55904028846292031</v>
      </c>
      <c r="C293">
        <v>1</v>
      </c>
      <c r="D293" t="s">
        <v>268</v>
      </c>
      <c r="E293" t="s">
        <v>9448</v>
      </c>
      <c r="F293">
        <v>4</v>
      </c>
      <c r="H293" t="s">
        <v>269</v>
      </c>
      <c r="I293" t="s">
        <v>9230</v>
      </c>
    </row>
    <row r="294" spans="1:9" ht="16.5" customHeight="1">
      <c r="A294">
        <f ca="1">RAND()</f>
        <v>0.60571930970804555</v>
      </c>
      <c r="C294">
        <v>3</v>
      </c>
      <c r="D294" t="s">
        <v>266</v>
      </c>
      <c r="E294" t="s">
        <v>9449</v>
      </c>
      <c r="F294">
        <v>5</v>
      </c>
      <c r="H294" t="s">
        <v>267</v>
      </c>
      <c r="I294" t="s">
        <v>9230</v>
      </c>
    </row>
    <row r="295" spans="1:9" ht="16.5" customHeight="1">
      <c r="A295">
        <f ca="1">RAND()</f>
        <v>0.49520615539987123</v>
      </c>
      <c r="C295">
        <v>3</v>
      </c>
      <c r="D295" t="s">
        <v>4401</v>
      </c>
      <c r="E295" t="s">
        <v>9450</v>
      </c>
      <c r="F295">
        <v>5</v>
      </c>
      <c r="H295" t="s">
        <v>4402</v>
      </c>
      <c r="I295" t="s">
        <v>9230</v>
      </c>
    </row>
    <row r="296" spans="1:9" ht="16.5" customHeight="1">
      <c r="A296">
        <f ca="1">RAND()</f>
        <v>0.49825904777800989</v>
      </c>
      <c r="C296">
        <v>4</v>
      </c>
      <c r="D296" t="s">
        <v>264</v>
      </c>
      <c r="E296" t="s">
        <v>9451</v>
      </c>
      <c r="F296">
        <v>4</v>
      </c>
      <c r="H296" t="s">
        <v>265</v>
      </c>
      <c r="I296" t="s">
        <v>9230</v>
      </c>
    </row>
    <row r="297" spans="1:9" ht="16.5" customHeight="1">
      <c r="A297">
        <f ca="1">RAND()</f>
        <v>7.9176375936316989E-2</v>
      </c>
      <c r="C297">
        <v>3</v>
      </c>
      <c r="D297" t="s">
        <v>4399</v>
      </c>
      <c r="E297" t="s">
        <v>9452</v>
      </c>
      <c r="F297">
        <v>4</v>
      </c>
      <c r="H297" t="s">
        <v>4400</v>
      </c>
      <c r="I297" t="s">
        <v>9230</v>
      </c>
    </row>
    <row r="298" spans="1:9" ht="16.5" customHeight="1">
      <c r="A298">
        <f ca="1">RAND()</f>
        <v>0.617942230972371</v>
      </c>
      <c r="C298">
        <v>1</v>
      </c>
      <c r="D298" t="s">
        <v>260</v>
      </c>
      <c r="E298" t="s">
        <v>9452</v>
      </c>
      <c r="F298">
        <v>5</v>
      </c>
      <c r="H298" t="s">
        <v>261</v>
      </c>
      <c r="I298" t="s">
        <v>9230</v>
      </c>
    </row>
    <row r="299" spans="1:9" ht="16.5" customHeight="1">
      <c r="A299">
        <f ca="1">RAND()</f>
        <v>0.50599832834606961</v>
      </c>
      <c r="C299">
        <v>4</v>
      </c>
      <c r="D299" t="s">
        <v>262</v>
      </c>
      <c r="E299" t="s">
        <v>9452</v>
      </c>
      <c r="F299">
        <v>4</v>
      </c>
      <c r="H299" t="s">
        <v>263</v>
      </c>
      <c r="I299" t="s">
        <v>9230</v>
      </c>
    </row>
    <row r="300" spans="1:9" ht="16.5" customHeight="1">
      <c r="A300">
        <f ca="1">RAND()</f>
        <v>3.1284471632441302E-2</v>
      </c>
      <c r="C300">
        <v>1</v>
      </c>
      <c r="D300" t="s">
        <v>258</v>
      </c>
      <c r="E300" t="s">
        <v>9453</v>
      </c>
      <c r="F300">
        <v>4</v>
      </c>
      <c r="H300" t="s">
        <v>259</v>
      </c>
      <c r="I300" t="s">
        <v>9230</v>
      </c>
    </row>
    <row r="301" spans="1:9" ht="16.5" customHeight="1">
      <c r="A301">
        <f ca="1">RAND()</f>
        <v>0.96589517954355064</v>
      </c>
      <c r="C301">
        <v>1</v>
      </c>
      <c r="D301" t="s">
        <v>256</v>
      </c>
      <c r="E301" t="s">
        <v>9454</v>
      </c>
      <c r="F301">
        <v>3</v>
      </c>
      <c r="H301" t="s">
        <v>257</v>
      </c>
      <c r="I301" t="s">
        <v>9230</v>
      </c>
    </row>
    <row r="302" spans="1:9" ht="16.5" customHeight="1">
      <c r="A302">
        <f ca="1">RAND()</f>
        <v>0.67287589699478734</v>
      </c>
      <c r="C302">
        <v>2</v>
      </c>
      <c r="D302" t="s">
        <v>254</v>
      </c>
      <c r="E302" t="s">
        <v>9455</v>
      </c>
      <c r="F302">
        <v>3</v>
      </c>
      <c r="H302" t="s">
        <v>255</v>
      </c>
      <c r="I302" t="s">
        <v>9230</v>
      </c>
    </row>
    <row r="303" spans="1:9" ht="16.5" customHeight="1">
      <c r="A303">
        <f ca="1">RAND()</f>
        <v>0.80390457668133408</v>
      </c>
      <c r="C303">
        <v>2</v>
      </c>
      <c r="D303" t="s">
        <v>4397</v>
      </c>
      <c r="E303" t="s">
        <v>9456</v>
      </c>
      <c r="F303">
        <v>4</v>
      </c>
      <c r="H303" t="s">
        <v>4398</v>
      </c>
      <c r="I303" t="s">
        <v>9230</v>
      </c>
    </row>
    <row r="304" spans="1:9" ht="16.5" customHeight="1">
      <c r="A304">
        <f ca="1">RAND()</f>
        <v>0.20565021334713307</v>
      </c>
      <c r="C304">
        <v>4</v>
      </c>
      <c r="D304" t="s">
        <v>252</v>
      </c>
      <c r="E304" t="s">
        <v>9457</v>
      </c>
      <c r="F304">
        <v>4</v>
      </c>
      <c r="G304" t="s">
        <v>243</v>
      </c>
      <c r="H304" t="s">
        <v>253</v>
      </c>
      <c r="I304" t="s">
        <v>9230</v>
      </c>
    </row>
    <row r="305" spans="1:9" ht="16.5" customHeight="1">
      <c r="A305">
        <f ca="1">RAND()</f>
        <v>0.11410214948947695</v>
      </c>
      <c r="C305">
        <v>5</v>
      </c>
      <c r="D305" t="s">
        <v>4395</v>
      </c>
      <c r="E305" t="s">
        <v>9458</v>
      </c>
      <c r="F305">
        <v>5</v>
      </c>
      <c r="H305" t="s">
        <v>4396</v>
      </c>
      <c r="I305" t="s">
        <v>9230</v>
      </c>
    </row>
    <row r="306" spans="1:9" ht="16.5" customHeight="1">
      <c r="A306">
        <f ca="1">RAND()</f>
        <v>0.33974104876705202</v>
      </c>
      <c r="C306">
        <v>4</v>
      </c>
      <c r="D306" t="s">
        <v>250</v>
      </c>
      <c r="E306" t="s">
        <v>9458</v>
      </c>
      <c r="F306">
        <v>3</v>
      </c>
      <c r="H306" t="s">
        <v>251</v>
      </c>
      <c r="I306" t="s">
        <v>9230</v>
      </c>
    </row>
    <row r="307" spans="1:9" ht="16.5" customHeight="1">
      <c r="A307">
        <f ca="1">RAND()</f>
        <v>0.2323713366416017</v>
      </c>
      <c r="C307">
        <v>2</v>
      </c>
      <c r="D307" t="s">
        <v>246</v>
      </c>
      <c r="E307" t="s">
        <v>9459</v>
      </c>
      <c r="F307">
        <v>5</v>
      </c>
      <c r="H307" t="s">
        <v>247</v>
      </c>
      <c r="I307" t="s">
        <v>9230</v>
      </c>
    </row>
    <row r="308" spans="1:9" ht="16.5" customHeight="1">
      <c r="A308">
        <f ca="1">RAND()</f>
        <v>0.46682649178901892</v>
      </c>
      <c r="C308">
        <v>3</v>
      </c>
      <c r="D308" t="s">
        <v>248</v>
      </c>
      <c r="E308" t="s">
        <v>9459</v>
      </c>
      <c r="F308">
        <v>4</v>
      </c>
      <c r="H308" t="s">
        <v>249</v>
      </c>
      <c r="I308" t="s">
        <v>9230</v>
      </c>
    </row>
    <row r="309" spans="1:9" ht="16.5" customHeight="1">
      <c r="A309">
        <f ca="1">RAND()</f>
        <v>0.86900553403076086</v>
      </c>
      <c r="C309">
        <v>1</v>
      </c>
      <c r="D309" t="s">
        <v>244</v>
      </c>
      <c r="E309" t="s">
        <v>9459</v>
      </c>
      <c r="F309">
        <v>4</v>
      </c>
      <c r="H309" t="s">
        <v>245</v>
      </c>
      <c r="I309" t="s">
        <v>9230</v>
      </c>
    </row>
    <row r="310" spans="1:9" ht="16.5" customHeight="1">
      <c r="A310">
        <f ca="1">RAND()</f>
        <v>5.6240822458743733E-2</v>
      </c>
      <c r="C310">
        <v>4</v>
      </c>
      <c r="D310" t="s">
        <v>4393</v>
      </c>
      <c r="E310" t="s">
        <v>9459</v>
      </c>
      <c r="F310">
        <v>4</v>
      </c>
      <c r="H310" t="s">
        <v>4394</v>
      </c>
      <c r="I310" t="s">
        <v>9230</v>
      </c>
    </row>
    <row r="311" spans="1:9" ht="16.5" customHeight="1">
      <c r="A311">
        <f ca="1">RAND()</f>
        <v>0.24048475184674634</v>
      </c>
      <c r="C311">
        <v>1</v>
      </c>
      <c r="D311" t="s">
        <v>4391</v>
      </c>
      <c r="E311" t="s">
        <v>9459</v>
      </c>
      <c r="F311">
        <v>5</v>
      </c>
      <c r="H311" t="s">
        <v>4392</v>
      </c>
      <c r="I311" t="s">
        <v>9230</v>
      </c>
    </row>
    <row r="312" spans="1:9" ht="16.5" customHeight="1">
      <c r="A312">
        <f ca="1">RAND()</f>
        <v>0.87089703724237821</v>
      </c>
      <c r="C312">
        <v>2</v>
      </c>
      <c r="D312" t="s">
        <v>241</v>
      </c>
      <c r="E312" t="s">
        <v>9460</v>
      </c>
      <c r="F312">
        <v>1</v>
      </c>
      <c r="H312" t="s">
        <v>242</v>
      </c>
      <c r="I312" t="s">
        <v>9230</v>
      </c>
    </row>
    <row r="313" spans="1:9" ht="16.5" customHeight="1">
      <c r="A313">
        <f ca="1">RAND()</f>
        <v>0.46912379305875251</v>
      </c>
      <c r="C313">
        <v>4</v>
      </c>
      <c r="D313" t="s">
        <v>239</v>
      </c>
      <c r="E313" t="s">
        <v>9461</v>
      </c>
      <c r="F313">
        <v>4</v>
      </c>
      <c r="H313" t="s">
        <v>240</v>
      </c>
      <c r="I313" t="s">
        <v>9230</v>
      </c>
    </row>
    <row r="314" spans="1:9" ht="16.5" customHeight="1">
      <c r="A314">
        <f ca="1">RAND()</f>
        <v>0.712101284834463</v>
      </c>
      <c r="C314">
        <v>7</v>
      </c>
      <c r="D314" t="s">
        <v>237</v>
      </c>
      <c r="E314" t="s">
        <v>9462</v>
      </c>
      <c r="F314">
        <v>5</v>
      </c>
      <c r="H314" t="s">
        <v>238</v>
      </c>
      <c r="I314" t="s">
        <v>9230</v>
      </c>
    </row>
    <row r="315" spans="1:9" ht="16.5" customHeight="1">
      <c r="A315">
        <f ca="1">RAND()</f>
        <v>0.8421104048596092</v>
      </c>
      <c r="C315">
        <v>4</v>
      </c>
      <c r="D315" t="s">
        <v>235</v>
      </c>
      <c r="E315" t="s">
        <v>9462</v>
      </c>
      <c r="F315">
        <v>5</v>
      </c>
      <c r="H315" t="s">
        <v>236</v>
      </c>
      <c r="I315" t="s">
        <v>9230</v>
      </c>
    </row>
    <row r="316" spans="1:9" ht="16.5" customHeight="1">
      <c r="A316">
        <f ca="1">RAND()</f>
        <v>0.17065841210590438</v>
      </c>
      <c r="C316">
        <v>1</v>
      </c>
      <c r="D316" t="s">
        <v>4389</v>
      </c>
      <c r="E316" t="s">
        <v>9463</v>
      </c>
      <c r="F316">
        <v>2</v>
      </c>
      <c r="H316" t="s">
        <v>4390</v>
      </c>
      <c r="I316" t="s">
        <v>9230</v>
      </c>
    </row>
    <row r="317" spans="1:9" ht="16.5" customHeight="1">
      <c r="A317">
        <f ca="1">RAND()</f>
        <v>0.52563146543447259</v>
      </c>
      <c r="C317">
        <v>1</v>
      </c>
      <c r="D317" t="s">
        <v>231</v>
      </c>
      <c r="E317" t="s">
        <v>9464</v>
      </c>
      <c r="F317">
        <v>2</v>
      </c>
      <c r="H317" t="s">
        <v>232</v>
      </c>
      <c r="I317" t="s">
        <v>9230</v>
      </c>
    </row>
    <row r="318" spans="1:9" ht="16.5" customHeight="1">
      <c r="A318">
        <f ca="1">RAND()</f>
        <v>3.052299600191799E-2</v>
      </c>
      <c r="C318">
        <v>7</v>
      </c>
      <c r="D318" t="s">
        <v>233</v>
      </c>
      <c r="E318" t="s">
        <v>9464</v>
      </c>
      <c r="F318">
        <v>5</v>
      </c>
      <c r="H318" t="s">
        <v>234</v>
      </c>
      <c r="I318" t="s">
        <v>9230</v>
      </c>
    </row>
    <row r="319" spans="1:9" ht="16.5" customHeight="1">
      <c r="A319">
        <f ca="1">RAND()</f>
        <v>0.78983799834225177</v>
      </c>
      <c r="C319">
        <v>3</v>
      </c>
      <c r="D319" t="s">
        <v>4585</v>
      </c>
      <c r="E319" t="s">
        <v>9465</v>
      </c>
      <c r="F319">
        <v>5</v>
      </c>
      <c r="H319" t="s">
        <v>4586</v>
      </c>
      <c r="I319" t="s">
        <v>9230</v>
      </c>
    </row>
    <row r="320" spans="1:9" ht="16.5" customHeight="1">
      <c r="A320">
        <f ca="1">RAND()</f>
        <v>0.85648137240691402</v>
      </c>
      <c r="C320">
        <v>2</v>
      </c>
      <c r="D320" t="s">
        <v>4583</v>
      </c>
      <c r="E320" t="s">
        <v>9466</v>
      </c>
      <c r="F320">
        <v>4</v>
      </c>
      <c r="H320" t="s">
        <v>4584</v>
      </c>
      <c r="I320" t="s">
        <v>9230</v>
      </c>
    </row>
    <row r="321" spans="1:9" ht="16.5" customHeight="1">
      <c r="A321">
        <f ca="1">RAND()</f>
        <v>0.52230323056532868</v>
      </c>
      <c r="C321">
        <v>4</v>
      </c>
      <c r="D321" t="s">
        <v>675</v>
      </c>
      <c r="E321" t="s">
        <v>9467</v>
      </c>
      <c r="F321">
        <v>4</v>
      </c>
      <c r="H321" t="s">
        <v>676</v>
      </c>
      <c r="I321" t="s">
        <v>9230</v>
      </c>
    </row>
    <row r="322" spans="1:9" ht="16.5" customHeight="1">
      <c r="A322">
        <f ca="1">RAND()</f>
        <v>0.40882820690440702</v>
      </c>
      <c r="C322">
        <v>3</v>
      </c>
      <c r="D322" t="s">
        <v>4581</v>
      </c>
      <c r="E322" t="s">
        <v>9467</v>
      </c>
      <c r="F322">
        <v>4</v>
      </c>
      <c r="H322" t="s">
        <v>4582</v>
      </c>
      <c r="I322" t="s">
        <v>9230</v>
      </c>
    </row>
    <row r="323" spans="1:9" ht="16.5" customHeight="1">
      <c r="A323">
        <f ca="1">RAND()</f>
        <v>0.72062656133252523</v>
      </c>
      <c r="C323">
        <v>6</v>
      </c>
      <c r="D323" t="s">
        <v>673</v>
      </c>
      <c r="E323" t="s">
        <v>9468</v>
      </c>
      <c r="F323">
        <v>4</v>
      </c>
      <c r="H323" t="s">
        <v>674</v>
      </c>
      <c r="I323" t="s">
        <v>9230</v>
      </c>
    </row>
    <row r="324" spans="1:9" ht="16.5" customHeight="1">
      <c r="A324">
        <f ca="1">RAND()</f>
        <v>3.8319135918141733E-2</v>
      </c>
      <c r="C324">
        <v>1</v>
      </c>
      <c r="D324" t="s">
        <v>671</v>
      </c>
      <c r="E324" t="s">
        <v>9469</v>
      </c>
      <c r="F324">
        <v>4</v>
      </c>
      <c r="H324" t="s">
        <v>672</v>
      </c>
      <c r="I324" t="s">
        <v>9230</v>
      </c>
    </row>
    <row r="325" spans="1:9" ht="16.5" customHeight="1">
      <c r="A325">
        <f ca="1">RAND()</f>
        <v>0.38543116174312275</v>
      </c>
      <c r="C325">
        <v>3</v>
      </c>
      <c r="D325" t="s">
        <v>669</v>
      </c>
      <c r="E325" t="s">
        <v>9470</v>
      </c>
      <c r="F325">
        <v>4</v>
      </c>
      <c r="H325" t="s">
        <v>670</v>
      </c>
      <c r="I325" t="s">
        <v>9230</v>
      </c>
    </row>
    <row r="326" spans="1:9" ht="16.5" customHeight="1">
      <c r="A326">
        <f ca="1">RAND()</f>
        <v>0.99774236756256618</v>
      </c>
      <c r="C326">
        <v>1</v>
      </c>
      <c r="D326" t="s">
        <v>4579</v>
      </c>
      <c r="E326" t="s">
        <v>9471</v>
      </c>
      <c r="F326">
        <v>5</v>
      </c>
      <c r="H326" t="s">
        <v>4580</v>
      </c>
      <c r="I326" t="s">
        <v>9230</v>
      </c>
    </row>
    <row r="327" spans="1:9" ht="16.5" customHeight="1">
      <c r="A327">
        <f ca="1">RAND()</f>
        <v>0.90390848555272341</v>
      </c>
      <c r="C327">
        <v>3</v>
      </c>
      <c r="D327" t="s">
        <v>667</v>
      </c>
      <c r="E327" t="s">
        <v>9472</v>
      </c>
      <c r="F327">
        <v>4</v>
      </c>
      <c r="H327" t="s">
        <v>668</v>
      </c>
      <c r="I327" t="s">
        <v>9230</v>
      </c>
    </row>
    <row r="328" spans="1:9" ht="16.5" customHeight="1">
      <c r="A328">
        <f ca="1">RAND()</f>
        <v>3.4029223357291638E-2</v>
      </c>
      <c r="C328">
        <v>3</v>
      </c>
      <c r="D328" t="s">
        <v>664</v>
      </c>
      <c r="E328" t="s">
        <v>9473</v>
      </c>
      <c r="F328">
        <v>4</v>
      </c>
      <c r="G328" t="s">
        <v>4</v>
      </c>
      <c r="H328" t="s">
        <v>665</v>
      </c>
      <c r="I328" t="s">
        <v>9230</v>
      </c>
    </row>
    <row r="329" spans="1:9" ht="16.5" customHeight="1">
      <c r="A329">
        <f ca="1">RAND()</f>
        <v>0.8741584102609109</v>
      </c>
      <c r="C329">
        <v>4</v>
      </c>
      <c r="D329" t="s">
        <v>662</v>
      </c>
      <c r="E329" t="s">
        <v>9474</v>
      </c>
      <c r="F329">
        <v>4</v>
      </c>
      <c r="G329" t="s">
        <v>11</v>
      </c>
      <c r="H329" t="s">
        <v>663</v>
      </c>
      <c r="I329" t="s">
        <v>9230</v>
      </c>
    </row>
    <row r="330" spans="1:9" ht="16.5" customHeight="1">
      <c r="A330">
        <f ca="1">RAND()</f>
        <v>0.42657812609325529</v>
      </c>
      <c r="C330">
        <v>3</v>
      </c>
      <c r="D330" t="s">
        <v>660</v>
      </c>
      <c r="E330" t="s">
        <v>9474</v>
      </c>
      <c r="F330">
        <v>1</v>
      </c>
      <c r="G330" t="s">
        <v>33</v>
      </c>
      <c r="H330" t="s">
        <v>661</v>
      </c>
      <c r="I330" t="s">
        <v>9230</v>
      </c>
    </row>
    <row r="331" spans="1:9" ht="16.5" customHeight="1">
      <c r="A331">
        <f ca="1">RAND()</f>
        <v>0.43602779707442596</v>
      </c>
      <c r="C331">
        <v>2</v>
      </c>
      <c r="D331" t="s">
        <v>4577</v>
      </c>
      <c r="E331" t="s">
        <v>9475</v>
      </c>
      <c r="F331">
        <v>4</v>
      </c>
      <c r="H331" t="s">
        <v>4578</v>
      </c>
      <c r="I331" t="s">
        <v>9230</v>
      </c>
    </row>
    <row r="332" spans="1:9" ht="16.5" customHeight="1">
      <c r="A332">
        <f ca="1">RAND()</f>
        <v>0.83759836743426108</v>
      </c>
      <c r="C332">
        <v>1</v>
      </c>
      <c r="D332" t="s">
        <v>658</v>
      </c>
      <c r="E332" t="s">
        <v>9476</v>
      </c>
      <c r="F332">
        <v>2</v>
      </c>
      <c r="G332" t="s">
        <v>243</v>
      </c>
      <c r="H332" t="s">
        <v>659</v>
      </c>
      <c r="I332" t="s">
        <v>9230</v>
      </c>
    </row>
    <row r="333" spans="1:9" ht="16.5" customHeight="1">
      <c r="A333">
        <f ca="1">RAND()</f>
        <v>0.93285463635815102</v>
      </c>
      <c r="C333">
        <v>1</v>
      </c>
      <c r="D333" t="s">
        <v>4575</v>
      </c>
      <c r="E333" t="s">
        <v>9477</v>
      </c>
      <c r="F333">
        <v>4</v>
      </c>
      <c r="H333" t="s">
        <v>4576</v>
      </c>
      <c r="I333" t="s">
        <v>9230</v>
      </c>
    </row>
    <row r="334" spans="1:9" ht="16.5" customHeight="1">
      <c r="A334">
        <f ca="1">RAND()</f>
        <v>0.53706681550310664</v>
      </c>
      <c r="C334">
        <v>1</v>
      </c>
      <c r="D334" t="s">
        <v>656</v>
      </c>
      <c r="E334" t="s">
        <v>9478</v>
      </c>
      <c r="F334">
        <v>2</v>
      </c>
      <c r="H334" t="s">
        <v>657</v>
      </c>
      <c r="I334" t="s">
        <v>9230</v>
      </c>
    </row>
    <row r="335" spans="1:9" ht="16.5" customHeight="1">
      <c r="A335">
        <f ca="1">RAND()</f>
        <v>0.9441747639303042</v>
      </c>
      <c r="C335">
        <v>9</v>
      </c>
      <c r="D335" t="s">
        <v>654</v>
      </c>
      <c r="E335" t="s">
        <v>9479</v>
      </c>
      <c r="F335">
        <v>4</v>
      </c>
      <c r="H335" t="s">
        <v>655</v>
      </c>
      <c r="I335" t="s">
        <v>9230</v>
      </c>
    </row>
    <row r="336" spans="1:9" ht="16.5" customHeight="1">
      <c r="A336">
        <f ca="1">RAND()</f>
        <v>0.17988280209742946</v>
      </c>
      <c r="C336">
        <v>5</v>
      </c>
      <c r="D336" t="s">
        <v>650</v>
      </c>
      <c r="E336" t="s">
        <v>9480</v>
      </c>
      <c r="F336">
        <v>5</v>
      </c>
      <c r="H336" t="s">
        <v>651</v>
      </c>
      <c r="I336" t="s">
        <v>9230</v>
      </c>
    </row>
    <row r="337" spans="1:9" ht="16.5" customHeight="1">
      <c r="A337">
        <f ca="1">RAND()</f>
        <v>0.64612537111306345</v>
      </c>
      <c r="C337">
        <v>9</v>
      </c>
      <c r="D337" t="s">
        <v>652</v>
      </c>
      <c r="E337" t="s">
        <v>9480</v>
      </c>
      <c r="F337">
        <v>4</v>
      </c>
      <c r="H337" t="s">
        <v>653</v>
      </c>
      <c r="I337" t="s">
        <v>9230</v>
      </c>
    </row>
    <row r="338" spans="1:9" ht="16.5" customHeight="1">
      <c r="A338">
        <f ca="1">RAND()</f>
        <v>0.65635697874489052</v>
      </c>
      <c r="C338">
        <v>3</v>
      </c>
      <c r="D338" t="s">
        <v>646</v>
      </c>
      <c r="E338" t="s">
        <v>9480</v>
      </c>
      <c r="F338">
        <v>3</v>
      </c>
      <c r="H338" t="s">
        <v>647</v>
      </c>
      <c r="I338" t="s">
        <v>9230</v>
      </c>
    </row>
    <row r="339" spans="1:9" ht="16.5" customHeight="1">
      <c r="A339">
        <f ca="1">RAND()</f>
        <v>0.52643174114802349</v>
      </c>
      <c r="C339">
        <v>4</v>
      </c>
      <c r="D339" t="s">
        <v>648</v>
      </c>
      <c r="E339" t="s">
        <v>9480</v>
      </c>
      <c r="F339">
        <v>4</v>
      </c>
      <c r="H339" t="s">
        <v>649</v>
      </c>
      <c r="I339" t="s">
        <v>9230</v>
      </c>
    </row>
    <row r="340" spans="1:9" ht="16.5" customHeight="1">
      <c r="A340">
        <f ca="1">RAND()</f>
        <v>0.26053445414485654</v>
      </c>
      <c r="C340">
        <v>4</v>
      </c>
      <c r="D340" t="s">
        <v>644</v>
      </c>
      <c r="E340" t="s">
        <v>9481</v>
      </c>
      <c r="F340">
        <v>4</v>
      </c>
      <c r="H340" t="s">
        <v>645</v>
      </c>
      <c r="I340" t="s">
        <v>9230</v>
      </c>
    </row>
    <row r="341" spans="1:9" ht="16.5" customHeight="1">
      <c r="A341">
        <f ca="1">RAND()</f>
        <v>0.87681238522443561</v>
      </c>
      <c r="C341">
        <v>1</v>
      </c>
      <c r="D341" t="s">
        <v>4571</v>
      </c>
      <c r="E341" t="s">
        <v>9481</v>
      </c>
      <c r="F341">
        <v>4</v>
      </c>
      <c r="H341" t="s">
        <v>4572</v>
      </c>
      <c r="I341" t="s">
        <v>9230</v>
      </c>
    </row>
    <row r="342" spans="1:9" ht="16.5" customHeight="1">
      <c r="A342">
        <f ca="1">RAND()</f>
        <v>0.3464025376275518</v>
      </c>
      <c r="C342">
        <v>2</v>
      </c>
      <c r="D342" t="s">
        <v>4573</v>
      </c>
      <c r="E342" t="s">
        <v>9481</v>
      </c>
      <c r="F342">
        <v>4</v>
      </c>
      <c r="H342" t="s">
        <v>4574</v>
      </c>
      <c r="I342" t="s">
        <v>9230</v>
      </c>
    </row>
    <row r="343" spans="1:9" ht="16.5" customHeight="1">
      <c r="A343">
        <f ca="1">RAND()</f>
        <v>0.91844989274850675</v>
      </c>
      <c r="C343">
        <v>4</v>
      </c>
      <c r="D343" t="s">
        <v>642</v>
      </c>
      <c r="E343" t="s">
        <v>9482</v>
      </c>
      <c r="F343">
        <v>4</v>
      </c>
      <c r="H343" t="s">
        <v>643</v>
      </c>
      <c r="I343" t="s">
        <v>9230</v>
      </c>
    </row>
    <row r="344" spans="1:9" ht="16.5" customHeight="1">
      <c r="A344">
        <f ca="1">RAND()</f>
        <v>0.3765721663285353</v>
      </c>
      <c r="C344">
        <v>1</v>
      </c>
      <c r="D344" t="s">
        <v>640</v>
      </c>
      <c r="E344" t="s">
        <v>9483</v>
      </c>
      <c r="F344">
        <v>4</v>
      </c>
      <c r="H344" t="s">
        <v>641</v>
      </c>
      <c r="I344" t="s">
        <v>9230</v>
      </c>
    </row>
    <row r="345" spans="1:9" ht="16.5" customHeight="1">
      <c r="A345">
        <f ca="1">RAND()</f>
        <v>0.46828693676389277</v>
      </c>
      <c r="C345">
        <v>4</v>
      </c>
      <c r="D345" t="s">
        <v>4569</v>
      </c>
      <c r="E345" t="s">
        <v>9483</v>
      </c>
      <c r="F345">
        <v>4</v>
      </c>
      <c r="H345" t="s">
        <v>4570</v>
      </c>
      <c r="I345" t="s">
        <v>9230</v>
      </c>
    </row>
    <row r="346" spans="1:9" ht="16.5" customHeight="1">
      <c r="A346">
        <f ca="1">RAND()</f>
        <v>0.34818461549051549</v>
      </c>
      <c r="C346">
        <v>2</v>
      </c>
      <c r="D346" t="s">
        <v>638</v>
      </c>
      <c r="E346" t="s">
        <v>9484</v>
      </c>
      <c r="F346">
        <v>5</v>
      </c>
      <c r="G346" t="s">
        <v>35</v>
      </c>
      <c r="H346" t="s">
        <v>639</v>
      </c>
      <c r="I346" t="s">
        <v>9230</v>
      </c>
    </row>
    <row r="347" spans="1:9" ht="16.5" customHeight="1">
      <c r="A347">
        <f ca="1">RAND()</f>
        <v>0.91143671201746967</v>
      </c>
      <c r="C347">
        <v>1</v>
      </c>
      <c r="D347" t="s">
        <v>4567</v>
      </c>
      <c r="E347" t="s">
        <v>9485</v>
      </c>
      <c r="F347">
        <v>3</v>
      </c>
      <c r="G347" t="s">
        <v>243</v>
      </c>
      <c r="H347" t="s">
        <v>4568</v>
      </c>
      <c r="I347" t="s">
        <v>9230</v>
      </c>
    </row>
    <row r="348" spans="1:9" ht="16.5" customHeight="1">
      <c r="A348">
        <f ca="1">RAND()</f>
        <v>0.5972607998130347</v>
      </c>
      <c r="C348">
        <v>3</v>
      </c>
      <c r="D348" t="s">
        <v>636</v>
      </c>
      <c r="E348" t="s">
        <v>9485</v>
      </c>
      <c r="F348">
        <v>4</v>
      </c>
      <c r="H348" t="s">
        <v>637</v>
      </c>
      <c r="I348" t="s">
        <v>9230</v>
      </c>
    </row>
    <row r="349" spans="1:9" ht="16.5" customHeight="1">
      <c r="A349">
        <f ca="1">RAND()</f>
        <v>0.91428625969856891</v>
      </c>
      <c r="C349">
        <v>2</v>
      </c>
      <c r="D349" t="s">
        <v>4565</v>
      </c>
      <c r="E349" t="s">
        <v>9486</v>
      </c>
      <c r="F349">
        <v>4</v>
      </c>
      <c r="H349" t="s">
        <v>4566</v>
      </c>
      <c r="I349" t="s">
        <v>9230</v>
      </c>
    </row>
    <row r="350" spans="1:9" ht="16.5" customHeight="1">
      <c r="A350">
        <f ca="1">RAND()</f>
        <v>0.29863051524818507</v>
      </c>
      <c r="C350">
        <v>3</v>
      </c>
      <c r="D350" t="s">
        <v>634</v>
      </c>
      <c r="E350" t="s">
        <v>9487</v>
      </c>
      <c r="F350">
        <v>5</v>
      </c>
      <c r="H350" t="s">
        <v>635</v>
      </c>
      <c r="I350" t="s">
        <v>9230</v>
      </c>
    </row>
    <row r="351" spans="1:9" ht="16.5" customHeight="1">
      <c r="A351">
        <f ca="1">RAND()</f>
        <v>0.30681340263546364</v>
      </c>
      <c r="C351">
        <v>3</v>
      </c>
      <c r="D351" t="s">
        <v>632</v>
      </c>
      <c r="E351" t="s">
        <v>9488</v>
      </c>
      <c r="F351">
        <v>3</v>
      </c>
      <c r="H351" t="s">
        <v>633</v>
      </c>
      <c r="I351" t="s">
        <v>9230</v>
      </c>
    </row>
    <row r="352" spans="1:9" ht="16.5" customHeight="1">
      <c r="A352">
        <f ca="1">RAND()</f>
        <v>0.83089597207220767</v>
      </c>
      <c r="C352">
        <v>3</v>
      </c>
      <c r="D352" t="s">
        <v>630</v>
      </c>
      <c r="E352" t="s">
        <v>9489</v>
      </c>
      <c r="F352">
        <v>4</v>
      </c>
      <c r="H352" t="s">
        <v>631</v>
      </c>
      <c r="I352" t="s">
        <v>9230</v>
      </c>
    </row>
    <row r="353" spans="1:9" ht="16.5" customHeight="1">
      <c r="A353">
        <f ca="1">RAND()</f>
        <v>5.0654828905915217E-2</v>
      </c>
      <c r="C353">
        <v>1</v>
      </c>
      <c r="D353" t="s">
        <v>4563</v>
      </c>
      <c r="E353" t="s">
        <v>9490</v>
      </c>
      <c r="F353">
        <v>3</v>
      </c>
      <c r="H353" t="s">
        <v>4564</v>
      </c>
      <c r="I353" t="s">
        <v>9230</v>
      </c>
    </row>
    <row r="354" spans="1:9" ht="16.5" customHeight="1">
      <c r="A354">
        <f ca="1">RAND()</f>
        <v>0.50831105260567089</v>
      </c>
      <c r="C354">
        <v>1</v>
      </c>
      <c r="D354" t="s">
        <v>628</v>
      </c>
      <c r="E354" t="s">
        <v>9490</v>
      </c>
      <c r="F354">
        <v>5</v>
      </c>
      <c r="H354" t="s">
        <v>629</v>
      </c>
      <c r="I354" t="s">
        <v>9230</v>
      </c>
    </row>
    <row r="355" spans="1:9" ht="16.5" customHeight="1">
      <c r="A355">
        <f ca="1">RAND()</f>
        <v>0.26564510880840408</v>
      </c>
      <c r="C355">
        <v>6</v>
      </c>
      <c r="D355" t="s">
        <v>626</v>
      </c>
      <c r="E355" t="s">
        <v>9491</v>
      </c>
      <c r="F355">
        <v>4</v>
      </c>
      <c r="H355" t="s">
        <v>627</v>
      </c>
      <c r="I355" t="s">
        <v>9230</v>
      </c>
    </row>
    <row r="356" spans="1:9" ht="16.5" customHeight="1">
      <c r="A356">
        <f ca="1">RAND()</f>
        <v>0.37767058791069363</v>
      </c>
      <c r="C356">
        <v>2</v>
      </c>
      <c r="D356" t="s">
        <v>624</v>
      </c>
      <c r="E356" t="s">
        <v>9492</v>
      </c>
      <c r="F356">
        <v>5</v>
      </c>
      <c r="H356" t="s">
        <v>625</v>
      </c>
      <c r="I356" t="s">
        <v>9230</v>
      </c>
    </row>
    <row r="357" spans="1:9" ht="16.5" customHeight="1">
      <c r="A357">
        <f ca="1">RAND()</f>
        <v>0.99211438351025083</v>
      </c>
      <c r="C357">
        <v>1</v>
      </c>
      <c r="D357" t="s">
        <v>4561</v>
      </c>
      <c r="E357" t="s">
        <v>9493</v>
      </c>
      <c r="F357">
        <v>4</v>
      </c>
      <c r="G357" t="s">
        <v>243</v>
      </c>
      <c r="H357" t="s">
        <v>4562</v>
      </c>
      <c r="I357" t="s">
        <v>9230</v>
      </c>
    </row>
    <row r="358" spans="1:9" ht="16.5" customHeight="1">
      <c r="A358">
        <f ca="1">RAND()</f>
        <v>0.88048996734301388</v>
      </c>
      <c r="C358">
        <v>2</v>
      </c>
      <c r="D358" t="s">
        <v>622</v>
      </c>
      <c r="E358" t="s">
        <v>9494</v>
      </c>
      <c r="F358">
        <v>5</v>
      </c>
      <c r="H358" t="s">
        <v>623</v>
      </c>
      <c r="I358" t="s">
        <v>9230</v>
      </c>
    </row>
    <row r="359" spans="1:9" ht="16.5" customHeight="1">
      <c r="A359">
        <f ca="1">RAND()</f>
        <v>0.2334683968981397</v>
      </c>
      <c r="C359">
        <v>2</v>
      </c>
      <c r="D359" t="s">
        <v>620</v>
      </c>
      <c r="E359" t="s">
        <v>9495</v>
      </c>
      <c r="F359">
        <v>5</v>
      </c>
      <c r="H359" t="s">
        <v>621</v>
      </c>
      <c r="I359" t="s">
        <v>9230</v>
      </c>
    </row>
    <row r="360" spans="1:9" ht="16.5" customHeight="1">
      <c r="A360">
        <f ca="1">RAND()</f>
        <v>0.56415281077314272</v>
      </c>
      <c r="C360">
        <v>4</v>
      </c>
      <c r="D360" t="s">
        <v>616</v>
      </c>
      <c r="E360" t="s">
        <v>9496</v>
      </c>
      <c r="F360">
        <v>4</v>
      </c>
      <c r="H360" t="s">
        <v>617</v>
      </c>
      <c r="I360" t="s">
        <v>9230</v>
      </c>
    </row>
    <row r="361" spans="1:9" ht="16.5" customHeight="1">
      <c r="A361">
        <f ca="1">RAND()</f>
        <v>6.0618633507936392E-2</v>
      </c>
      <c r="C361">
        <v>5</v>
      </c>
      <c r="D361" t="s">
        <v>618</v>
      </c>
      <c r="E361" t="s">
        <v>9496</v>
      </c>
      <c r="F361">
        <v>4</v>
      </c>
      <c r="H361" t="s">
        <v>619</v>
      </c>
      <c r="I361" t="s">
        <v>9230</v>
      </c>
    </row>
    <row r="362" spans="1:9" ht="16.5" customHeight="1">
      <c r="A362">
        <f ca="1">RAND()</f>
        <v>0.84722807680589807</v>
      </c>
      <c r="C362">
        <v>1</v>
      </c>
      <c r="D362" t="s">
        <v>4559</v>
      </c>
      <c r="E362" t="s">
        <v>9497</v>
      </c>
      <c r="F362">
        <v>4</v>
      </c>
      <c r="H362" t="s">
        <v>4560</v>
      </c>
      <c r="I362" t="s">
        <v>9230</v>
      </c>
    </row>
    <row r="363" spans="1:9" ht="16.5" customHeight="1">
      <c r="A363">
        <f ca="1">RAND()</f>
        <v>0.36378830497180936</v>
      </c>
      <c r="C363">
        <v>1</v>
      </c>
      <c r="D363" t="s">
        <v>614</v>
      </c>
      <c r="E363" t="s">
        <v>9498</v>
      </c>
      <c r="F363">
        <v>4</v>
      </c>
      <c r="H363" t="s">
        <v>615</v>
      </c>
      <c r="I363" t="s">
        <v>9230</v>
      </c>
    </row>
    <row r="364" spans="1:9" ht="16.5" customHeight="1">
      <c r="A364">
        <f ca="1">RAND()</f>
        <v>0.26266572579724401</v>
      </c>
      <c r="C364">
        <v>4</v>
      </c>
      <c r="D364" t="s">
        <v>4557</v>
      </c>
      <c r="E364" t="s">
        <v>9499</v>
      </c>
      <c r="F364">
        <v>4</v>
      </c>
      <c r="G364" t="s">
        <v>243</v>
      </c>
      <c r="H364" t="s">
        <v>4558</v>
      </c>
      <c r="I364" t="s">
        <v>9230</v>
      </c>
    </row>
    <row r="365" spans="1:9" ht="16.5" customHeight="1">
      <c r="A365">
        <f ca="1">RAND()</f>
        <v>0.97291144883496405</v>
      </c>
      <c r="C365">
        <v>2</v>
      </c>
      <c r="D365" t="s">
        <v>4555</v>
      </c>
      <c r="E365" t="s">
        <v>9500</v>
      </c>
      <c r="F365">
        <v>4</v>
      </c>
      <c r="H365" t="s">
        <v>4556</v>
      </c>
      <c r="I365" t="s">
        <v>9230</v>
      </c>
    </row>
    <row r="366" spans="1:9" ht="16.5" customHeight="1">
      <c r="A366">
        <f ca="1">RAND()</f>
        <v>0.57339155925404228</v>
      </c>
      <c r="C366">
        <v>2</v>
      </c>
      <c r="D366" t="s">
        <v>612</v>
      </c>
      <c r="E366" t="s">
        <v>9501</v>
      </c>
      <c r="F366">
        <v>3</v>
      </c>
      <c r="H366" t="s">
        <v>613</v>
      </c>
      <c r="I366" t="s">
        <v>9230</v>
      </c>
    </row>
    <row r="367" spans="1:9" ht="16.5" customHeight="1">
      <c r="A367">
        <f ca="1">RAND()</f>
        <v>0.22388592360374238</v>
      </c>
      <c r="C367">
        <v>6</v>
      </c>
      <c r="D367" t="s">
        <v>610</v>
      </c>
      <c r="E367" t="s">
        <v>9502</v>
      </c>
      <c r="F367">
        <v>5</v>
      </c>
      <c r="H367" t="s">
        <v>611</v>
      </c>
      <c r="I367" t="s">
        <v>9230</v>
      </c>
    </row>
    <row r="368" spans="1:9" ht="16.5" customHeight="1">
      <c r="A368">
        <f ca="1">RAND()</f>
        <v>6.5004771258527327E-2</v>
      </c>
      <c r="C368">
        <v>1</v>
      </c>
      <c r="D368" t="s">
        <v>606</v>
      </c>
      <c r="E368" t="s">
        <v>9503</v>
      </c>
      <c r="F368">
        <v>4</v>
      </c>
      <c r="H368" t="s">
        <v>607</v>
      </c>
      <c r="I368" t="s">
        <v>9230</v>
      </c>
    </row>
    <row r="369" spans="1:9" ht="16.5" customHeight="1">
      <c r="A369">
        <f ca="1">RAND()</f>
        <v>0.1238813624647539</v>
      </c>
      <c r="C369">
        <v>2</v>
      </c>
      <c r="D369" t="s">
        <v>608</v>
      </c>
      <c r="E369" t="s">
        <v>9503</v>
      </c>
      <c r="F369">
        <v>4</v>
      </c>
      <c r="H369" t="s">
        <v>609</v>
      </c>
      <c r="I369" t="s">
        <v>9230</v>
      </c>
    </row>
    <row r="370" spans="1:9" ht="16.5" customHeight="1">
      <c r="A370">
        <f ca="1">RAND()</f>
        <v>0.4653923847062571</v>
      </c>
      <c r="C370">
        <v>2</v>
      </c>
      <c r="D370" t="s">
        <v>604</v>
      </c>
      <c r="E370" t="s">
        <v>9504</v>
      </c>
      <c r="F370">
        <v>5</v>
      </c>
      <c r="H370" t="s">
        <v>605</v>
      </c>
      <c r="I370" t="s">
        <v>9230</v>
      </c>
    </row>
    <row r="371" spans="1:9" ht="16.5" customHeight="1">
      <c r="A371">
        <f ca="1">RAND()</f>
        <v>0.96803301255298813</v>
      </c>
      <c r="C371">
        <v>3</v>
      </c>
      <c r="D371" t="s">
        <v>4553</v>
      </c>
      <c r="E371" t="s">
        <v>9505</v>
      </c>
      <c r="F371">
        <v>5</v>
      </c>
      <c r="G371" t="s">
        <v>243</v>
      </c>
      <c r="H371" t="s">
        <v>4554</v>
      </c>
      <c r="I371" t="s">
        <v>9230</v>
      </c>
    </row>
    <row r="372" spans="1:9" ht="16.5" customHeight="1">
      <c r="A372">
        <f ca="1">RAND()</f>
        <v>0.85755226074730384</v>
      </c>
      <c r="C372">
        <v>1</v>
      </c>
      <c r="D372" t="s">
        <v>602</v>
      </c>
      <c r="E372" t="s">
        <v>9506</v>
      </c>
      <c r="F372">
        <v>5</v>
      </c>
      <c r="G372" t="s">
        <v>0</v>
      </c>
      <c r="H372" t="s">
        <v>603</v>
      </c>
      <c r="I372" t="s">
        <v>9230</v>
      </c>
    </row>
    <row r="373" spans="1:9" ht="16.5" customHeight="1">
      <c r="A373">
        <f ca="1">RAND()</f>
        <v>0.19389475166100401</v>
      </c>
      <c r="C373">
        <v>1</v>
      </c>
      <c r="D373" t="s">
        <v>600</v>
      </c>
      <c r="E373" t="s">
        <v>9507</v>
      </c>
      <c r="F373">
        <v>5</v>
      </c>
      <c r="H373" t="s">
        <v>601</v>
      </c>
      <c r="I373" t="s">
        <v>9230</v>
      </c>
    </row>
    <row r="374" spans="1:9" ht="16.5" customHeight="1">
      <c r="A374">
        <f ca="1">RAND()</f>
        <v>0.8244575621875524</v>
      </c>
      <c r="C374">
        <v>8</v>
      </c>
      <c r="D374" t="s">
        <v>598</v>
      </c>
      <c r="E374" t="s">
        <v>9508</v>
      </c>
      <c r="F374">
        <v>3</v>
      </c>
      <c r="H374" t="s">
        <v>599</v>
      </c>
      <c r="I374" t="s">
        <v>9230</v>
      </c>
    </row>
    <row r="375" spans="1:9" ht="16.5" customHeight="1">
      <c r="A375">
        <f ca="1">RAND()</f>
        <v>0.51293246496278211</v>
      </c>
      <c r="C375">
        <v>1</v>
      </c>
      <c r="D375" t="s">
        <v>596</v>
      </c>
      <c r="E375" t="s">
        <v>9508</v>
      </c>
      <c r="F375">
        <v>4</v>
      </c>
      <c r="H375" t="s">
        <v>597</v>
      </c>
      <c r="I375" t="s">
        <v>9230</v>
      </c>
    </row>
    <row r="376" spans="1:9" ht="16.5" customHeight="1">
      <c r="A376">
        <f ca="1">RAND()</f>
        <v>5.9530145304273918E-2</v>
      </c>
      <c r="C376">
        <v>3</v>
      </c>
      <c r="D376" t="s">
        <v>592</v>
      </c>
      <c r="E376" t="s">
        <v>9509</v>
      </c>
      <c r="F376">
        <v>4</v>
      </c>
      <c r="H376" t="s">
        <v>593</v>
      </c>
      <c r="I376" t="s">
        <v>9230</v>
      </c>
    </row>
    <row r="377" spans="1:9" ht="16.5" customHeight="1">
      <c r="A377">
        <f ca="1">RAND()</f>
        <v>0.7043865846876497</v>
      </c>
      <c r="C377">
        <v>2</v>
      </c>
      <c r="D377" t="s">
        <v>590</v>
      </c>
      <c r="E377" t="s">
        <v>9509</v>
      </c>
      <c r="F377">
        <v>4</v>
      </c>
      <c r="H377" t="s">
        <v>591</v>
      </c>
      <c r="I377" t="s">
        <v>9230</v>
      </c>
    </row>
    <row r="378" spans="1:9" ht="16.5" customHeight="1">
      <c r="A378">
        <f ca="1">RAND()</f>
        <v>3.4446381947072946E-2</v>
      </c>
      <c r="C378">
        <v>7</v>
      </c>
      <c r="D378" t="s">
        <v>594</v>
      </c>
      <c r="E378" t="s">
        <v>9509</v>
      </c>
      <c r="F378">
        <v>1</v>
      </c>
      <c r="H378" t="s">
        <v>595</v>
      </c>
      <c r="I378" t="s">
        <v>9230</v>
      </c>
    </row>
    <row r="379" spans="1:9" ht="16.5" customHeight="1">
      <c r="A379">
        <f ca="1">RAND()</f>
        <v>0.3830425379271386</v>
      </c>
      <c r="C379">
        <v>7</v>
      </c>
      <c r="D379" t="s">
        <v>588</v>
      </c>
      <c r="E379" t="s">
        <v>9510</v>
      </c>
      <c r="F379">
        <v>4</v>
      </c>
      <c r="H379" t="s">
        <v>589</v>
      </c>
      <c r="I379" t="s">
        <v>9230</v>
      </c>
    </row>
    <row r="380" spans="1:9" ht="16.5" customHeight="1">
      <c r="A380">
        <f ca="1">RAND()</f>
        <v>0.20136927439860208</v>
      </c>
      <c r="C380">
        <v>2</v>
      </c>
      <c r="D380" t="s">
        <v>4551</v>
      </c>
      <c r="E380" t="s">
        <v>9511</v>
      </c>
      <c r="F380">
        <v>5</v>
      </c>
      <c r="H380" t="s">
        <v>4552</v>
      </c>
      <c r="I380" t="s">
        <v>9230</v>
      </c>
    </row>
    <row r="381" spans="1:9" ht="16.5" customHeight="1">
      <c r="A381">
        <f ca="1">RAND()</f>
        <v>9.9356211060580124E-2</v>
      </c>
      <c r="C381">
        <v>1</v>
      </c>
      <c r="D381" t="s">
        <v>4549</v>
      </c>
      <c r="E381" t="s">
        <v>9512</v>
      </c>
      <c r="F381">
        <v>4</v>
      </c>
      <c r="H381" t="s">
        <v>4550</v>
      </c>
      <c r="I381" t="s">
        <v>9230</v>
      </c>
    </row>
    <row r="382" spans="1:9" ht="16.5" customHeight="1">
      <c r="A382">
        <f ca="1">RAND()</f>
        <v>0.92641629069577835</v>
      </c>
      <c r="C382">
        <v>2</v>
      </c>
      <c r="D382" t="s">
        <v>4547</v>
      </c>
      <c r="E382" t="s">
        <v>9513</v>
      </c>
      <c r="F382">
        <v>4</v>
      </c>
      <c r="H382" t="s">
        <v>4548</v>
      </c>
      <c r="I382" t="s">
        <v>9230</v>
      </c>
    </row>
    <row r="383" spans="1:9" ht="16.5" customHeight="1">
      <c r="A383">
        <f ca="1">RAND()</f>
        <v>0.26787402986230191</v>
      </c>
      <c r="C383">
        <v>2</v>
      </c>
      <c r="D383" t="s">
        <v>586</v>
      </c>
      <c r="E383" t="s">
        <v>9514</v>
      </c>
      <c r="F383">
        <v>4</v>
      </c>
      <c r="H383" t="s">
        <v>587</v>
      </c>
      <c r="I383" t="s">
        <v>9230</v>
      </c>
    </row>
    <row r="384" spans="1:9" ht="16.5" customHeight="1">
      <c r="A384">
        <f ca="1">RAND()</f>
        <v>0.12558385058298493</v>
      </c>
      <c r="C384">
        <v>3</v>
      </c>
      <c r="D384" t="s">
        <v>584</v>
      </c>
      <c r="E384" t="s">
        <v>9515</v>
      </c>
      <c r="F384">
        <v>4</v>
      </c>
      <c r="H384" t="s">
        <v>585</v>
      </c>
      <c r="I384" t="s">
        <v>9230</v>
      </c>
    </row>
    <row r="385" spans="1:9" ht="16.5" customHeight="1">
      <c r="A385">
        <f ca="1">RAND()</f>
        <v>0.25900248094466283</v>
      </c>
      <c r="C385">
        <v>2</v>
      </c>
      <c r="D385" t="s">
        <v>4545</v>
      </c>
      <c r="E385" t="s">
        <v>9516</v>
      </c>
      <c r="F385">
        <v>4</v>
      </c>
      <c r="G385" t="s">
        <v>243</v>
      </c>
      <c r="H385" t="s">
        <v>4546</v>
      </c>
      <c r="I385" t="s">
        <v>9230</v>
      </c>
    </row>
    <row r="386" spans="1:9" ht="16.5" customHeight="1">
      <c r="A386">
        <f ca="1">RAND()</f>
        <v>0.30248685510380413</v>
      </c>
      <c r="C386">
        <v>2</v>
      </c>
      <c r="D386" t="s">
        <v>582</v>
      </c>
      <c r="E386" t="s">
        <v>9517</v>
      </c>
      <c r="F386">
        <v>4</v>
      </c>
      <c r="H386" t="s">
        <v>583</v>
      </c>
      <c r="I386" t="s">
        <v>9230</v>
      </c>
    </row>
    <row r="387" spans="1:9" ht="16.5" customHeight="1">
      <c r="A387">
        <f ca="1">RAND()</f>
        <v>0.18243890065863455</v>
      </c>
      <c r="C387">
        <v>1</v>
      </c>
      <c r="D387" t="s">
        <v>580</v>
      </c>
      <c r="E387" t="s">
        <v>9518</v>
      </c>
      <c r="F387">
        <v>3</v>
      </c>
      <c r="H387" t="s">
        <v>581</v>
      </c>
      <c r="I387" t="s">
        <v>9230</v>
      </c>
    </row>
    <row r="388" spans="1:9" ht="16.5" customHeight="1">
      <c r="A388">
        <f ca="1">RAND()</f>
        <v>0.11330371019116969</v>
      </c>
      <c r="C388">
        <v>2</v>
      </c>
      <c r="D388" t="s">
        <v>4543</v>
      </c>
      <c r="E388" t="s">
        <v>9519</v>
      </c>
      <c r="F388">
        <v>4</v>
      </c>
      <c r="H388" t="s">
        <v>4544</v>
      </c>
      <c r="I388" t="s">
        <v>9230</v>
      </c>
    </row>
    <row r="389" spans="1:9" ht="16.5" customHeight="1">
      <c r="A389">
        <f ca="1">RAND()</f>
        <v>0.26610288343417521</v>
      </c>
      <c r="C389">
        <v>4</v>
      </c>
      <c r="D389" t="s">
        <v>578</v>
      </c>
      <c r="E389" t="s">
        <v>9519</v>
      </c>
      <c r="F389">
        <v>4</v>
      </c>
      <c r="G389" t="s">
        <v>243</v>
      </c>
      <c r="H389" t="s">
        <v>579</v>
      </c>
      <c r="I389" t="s">
        <v>9230</v>
      </c>
    </row>
    <row r="390" spans="1:9" ht="16.5" customHeight="1">
      <c r="A390">
        <f ca="1">RAND()</f>
        <v>8.1280500515531151E-2</v>
      </c>
      <c r="C390">
        <v>2</v>
      </c>
      <c r="D390" t="s">
        <v>576</v>
      </c>
      <c r="E390" t="s">
        <v>9519</v>
      </c>
      <c r="F390">
        <v>4</v>
      </c>
      <c r="G390" t="s">
        <v>243</v>
      </c>
      <c r="H390" t="s">
        <v>577</v>
      </c>
      <c r="I390" t="s">
        <v>9230</v>
      </c>
    </row>
    <row r="391" spans="1:9" ht="16.5" customHeight="1">
      <c r="A391">
        <f ca="1">RAND()</f>
        <v>0.40770836444817338</v>
      </c>
      <c r="C391">
        <v>2</v>
      </c>
      <c r="D391" t="s">
        <v>572</v>
      </c>
      <c r="E391" t="s">
        <v>9520</v>
      </c>
      <c r="F391">
        <v>4</v>
      </c>
      <c r="H391" t="s">
        <v>573</v>
      </c>
      <c r="I391" t="s">
        <v>9230</v>
      </c>
    </row>
    <row r="392" spans="1:9" ht="16.5" customHeight="1">
      <c r="A392">
        <f ca="1">RAND()</f>
        <v>0.91849557655744407</v>
      </c>
      <c r="C392">
        <v>2</v>
      </c>
      <c r="D392" t="s">
        <v>4539</v>
      </c>
      <c r="E392" t="s">
        <v>9520</v>
      </c>
      <c r="F392">
        <v>2</v>
      </c>
      <c r="H392" t="s">
        <v>4540</v>
      </c>
      <c r="I392" t="s">
        <v>9230</v>
      </c>
    </row>
    <row r="393" spans="1:9" ht="16.5" customHeight="1">
      <c r="A393">
        <f ca="1">RAND()</f>
        <v>0.51966527732740642</v>
      </c>
      <c r="C393">
        <v>3</v>
      </c>
      <c r="D393" t="s">
        <v>4541</v>
      </c>
      <c r="E393" t="s">
        <v>9520</v>
      </c>
      <c r="F393">
        <v>4</v>
      </c>
      <c r="H393" t="s">
        <v>4542</v>
      </c>
      <c r="I393" t="s">
        <v>9230</v>
      </c>
    </row>
    <row r="394" spans="1:9" ht="16.5" customHeight="1">
      <c r="A394">
        <f ca="1">RAND()</f>
        <v>0.65780092511655452</v>
      </c>
      <c r="C394">
        <v>7</v>
      </c>
      <c r="D394" t="s">
        <v>574</v>
      </c>
      <c r="E394" t="s">
        <v>9520</v>
      </c>
      <c r="F394">
        <v>5</v>
      </c>
      <c r="G394" t="s">
        <v>243</v>
      </c>
      <c r="H394" t="s">
        <v>575</v>
      </c>
      <c r="I394" t="s">
        <v>9230</v>
      </c>
    </row>
    <row r="395" spans="1:9" ht="16.5" customHeight="1">
      <c r="A395">
        <f ca="1">RAND()</f>
        <v>0.87629539267764534</v>
      </c>
      <c r="C395">
        <v>1</v>
      </c>
      <c r="D395" t="s">
        <v>570</v>
      </c>
      <c r="E395" t="s">
        <v>9521</v>
      </c>
      <c r="F395">
        <v>4</v>
      </c>
      <c r="H395" t="s">
        <v>571</v>
      </c>
      <c r="I395" t="s">
        <v>9230</v>
      </c>
    </row>
    <row r="396" spans="1:9" ht="16.5" customHeight="1">
      <c r="A396">
        <f ca="1">RAND()</f>
        <v>0.43435493240055101</v>
      </c>
      <c r="C396">
        <v>4</v>
      </c>
      <c r="D396" t="s">
        <v>4537</v>
      </c>
      <c r="E396" t="s">
        <v>9522</v>
      </c>
      <c r="F396">
        <v>4</v>
      </c>
      <c r="H396" t="s">
        <v>4538</v>
      </c>
      <c r="I396" t="s">
        <v>9230</v>
      </c>
    </row>
    <row r="397" spans="1:9" ht="16.5" customHeight="1">
      <c r="A397">
        <f ca="1">RAND()</f>
        <v>0.99873368364062953</v>
      </c>
      <c r="C397">
        <v>6</v>
      </c>
      <c r="D397" t="s">
        <v>4535</v>
      </c>
      <c r="E397" t="s">
        <v>9523</v>
      </c>
      <c r="F397">
        <v>4</v>
      </c>
      <c r="H397" t="s">
        <v>4536</v>
      </c>
      <c r="I397" t="s">
        <v>9230</v>
      </c>
    </row>
    <row r="398" spans="1:9" ht="16.5" customHeight="1">
      <c r="A398">
        <f ca="1">RAND()</f>
        <v>4.5546819460217214E-2</v>
      </c>
      <c r="C398">
        <v>2</v>
      </c>
      <c r="D398" t="s">
        <v>568</v>
      </c>
      <c r="E398" t="s">
        <v>9523</v>
      </c>
      <c r="F398">
        <v>4</v>
      </c>
      <c r="H398" t="s">
        <v>569</v>
      </c>
      <c r="I398" t="s">
        <v>9230</v>
      </c>
    </row>
    <row r="399" spans="1:9" ht="16.5" customHeight="1">
      <c r="A399">
        <f ca="1">RAND()</f>
        <v>0.61591719046878624</v>
      </c>
      <c r="C399">
        <v>3</v>
      </c>
      <c r="D399" t="s">
        <v>4533</v>
      </c>
      <c r="E399" t="s">
        <v>9523</v>
      </c>
      <c r="F399">
        <v>5</v>
      </c>
      <c r="H399" t="s">
        <v>4534</v>
      </c>
      <c r="I399" t="s">
        <v>9230</v>
      </c>
    </row>
    <row r="400" spans="1:9" ht="16.5" customHeight="1">
      <c r="A400">
        <f ca="1">RAND()</f>
        <v>0.79340476948000538</v>
      </c>
      <c r="C400">
        <v>3</v>
      </c>
      <c r="D400" t="s">
        <v>566</v>
      </c>
      <c r="E400" t="s">
        <v>9524</v>
      </c>
      <c r="F400">
        <v>4</v>
      </c>
      <c r="H400" t="s">
        <v>567</v>
      </c>
      <c r="I400" t="s">
        <v>9230</v>
      </c>
    </row>
    <row r="401" spans="1:9" ht="16.5" customHeight="1">
      <c r="A401">
        <f ca="1">RAND()</f>
        <v>0.84845260518146759</v>
      </c>
      <c r="C401">
        <v>2</v>
      </c>
      <c r="D401" t="s">
        <v>4531</v>
      </c>
      <c r="E401" t="s">
        <v>9524</v>
      </c>
      <c r="F401">
        <v>4</v>
      </c>
      <c r="H401" t="s">
        <v>4532</v>
      </c>
      <c r="I401" t="s">
        <v>9230</v>
      </c>
    </row>
    <row r="402" spans="1:9" ht="16.5" customHeight="1">
      <c r="A402">
        <f ca="1">RAND()</f>
        <v>0.4985286940560465</v>
      </c>
      <c r="C402">
        <v>7</v>
      </c>
      <c r="D402" t="s">
        <v>564</v>
      </c>
      <c r="E402" t="s">
        <v>9525</v>
      </c>
      <c r="F402">
        <v>4</v>
      </c>
      <c r="H402" t="s">
        <v>565</v>
      </c>
      <c r="I402" t="s">
        <v>9230</v>
      </c>
    </row>
    <row r="403" spans="1:9" ht="16.5" customHeight="1">
      <c r="A403">
        <f ca="1">RAND()</f>
        <v>0.47747498419722634</v>
      </c>
      <c r="C403">
        <v>3</v>
      </c>
      <c r="D403" t="s">
        <v>562</v>
      </c>
      <c r="E403" t="s">
        <v>9525</v>
      </c>
      <c r="F403">
        <v>5</v>
      </c>
      <c r="H403" t="s">
        <v>563</v>
      </c>
      <c r="I403" t="s">
        <v>9230</v>
      </c>
    </row>
    <row r="404" spans="1:9" ht="16.5" customHeight="1">
      <c r="A404">
        <f ca="1">RAND()</f>
        <v>9.8480728255247341E-2</v>
      </c>
      <c r="C404">
        <v>1</v>
      </c>
      <c r="D404" t="s">
        <v>560</v>
      </c>
      <c r="E404" t="s">
        <v>9526</v>
      </c>
      <c r="F404">
        <v>4</v>
      </c>
      <c r="H404" t="s">
        <v>561</v>
      </c>
      <c r="I404" t="s">
        <v>9230</v>
      </c>
    </row>
    <row r="405" spans="1:9" ht="16.5" customHeight="1">
      <c r="A405">
        <f ca="1">RAND()</f>
        <v>0.7604414596855712</v>
      </c>
      <c r="C405">
        <v>1</v>
      </c>
      <c r="D405" t="s">
        <v>558</v>
      </c>
      <c r="E405" t="s">
        <v>9527</v>
      </c>
      <c r="F405">
        <v>5</v>
      </c>
      <c r="H405" t="s">
        <v>559</v>
      </c>
      <c r="I405" t="s">
        <v>9230</v>
      </c>
    </row>
    <row r="406" spans="1:9" ht="16.5" customHeight="1">
      <c r="A406">
        <f ca="1">RAND()</f>
        <v>3.4249539080305369E-2</v>
      </c>
      <c r="C406">
        <v>1</v>
      </c>
      <c r="D406" t="s">
        <v>556</v>
      </c>
      <c r="E406" t="s">
        <v>9528</v>
      </c>
      <c r="F406">
        <v>4</v>
      </c>
      <c r="H406" t="s">
        <v>557</v>
      </c>
      <c r="I406" t="s">
        <v>9230</v>
      </c>
    </row>
    <row r="407" spans="1:9" ht="16.5" customHeight="1">
      <c r="A407">
        <f ca="1">RAND()</f>
        <v>0.68117510800518566</v>
      </c>
      <c r="C407">
        <v>6</v>
      </c>
      <c r="D407" t="s">
        <v>554</v>
      </c>
      <c r="E407" t="s">
        <v>9529</v>
      </c>
      <c r="F407">
        <v>3</v>
      </c>
      <c r="H407" t="s">
        <v>555</v>
      </c>
      <c r="I407" t="s">
        <v>9230</v>
      </c>
    </row>
    <row r="408" spans="1:9" ht="16.5" customHeight="1">
      <c r="A408">
        <f ca="1">RAND()</f>
        <v>0.21093556541079106</v>
      </c>
      <c r="C408">
        <v>1</v>
      </c>
      <c r="D408" t="s">
        <v>4529</v>
      </c>
      <c r="E408" t="s">
        <v>9530</v>
      </c>
      <c r="F408">
        <v>2</v>
      </c>
      <c r="H408" t="s">
        <v>4530</v>
      </c>
      <c r="I408" t="s">
        <v>9230</v>
      </c>
    </row>
    <row r="409" spans="1:9" ht="16.5" customHeight="1">
      <c r="A409">
        <f ca="1">RAND()</f>
        <v>0.30187492943409899</v>
      </c>
      <c r="C409">
        <v>4</v>
      </c>
      <c r="D409" t="s">
        <v>552</v>
      </c>
      <c r="E409" t="s">
        <v>9531</v>
      </c>
      <c r="F409">
        <v>4</v>
      </c>
      <c r="H409" t="s">
        <v>553</v>
      </c>
      <c r="I409" t="s">
        <v>9230</v>
      </c>
    </row>
    <row r="410" spans="1:9" ht="16.5" customHeight="1">
      <c r="A410">
        <f ca="1">RAND()</f>
        <v>1.4433548214826675E-2</v>
      </c>
      <c r="C410">
        <v>1</v>
      </c>
      <c r="D410" t="s">
        <v>4525</v>
      </c>
      <c r="E410" t="s">
        <v>9532</v>
      </c>
      <c r="F410">
        <v>3</v>
      </c>
      <c r="H410" t="s">
        <v>4526</v>
      </c>
      <c r="I410" t="s">
        <v>9230</v>
      </c>
    </row>
    <row r="411" spans="1:9" ht="16.5" customHeight="1">
      <c r="A411">
        <f ca="1">RAND()</f>
        <v>0.81106279562110306</v>
      </c>
      <c r="C411">
        <v>2</v>
      </c>
      <c r="D411" t="s">
        <v>4527</v>
      </c>
      <c r="E411" t="s">
        <v>9532</v>
      </c>
      <c r="F411">
        <v>4</v>
      </c>
      <c r="H411" t="s">
        <v>4528</v>
      </c>
      <c r="I411" t="s">
        <v>9230</v>
      </c>
    </row>
    <row r="412" spans="1:9" ht="16.5" customHeight="1">
      <c r="A412">
        <f ca="1">RAND()</f>
        <v>0.20133640015339904</v>
      </c>
      <c r="C412">
        <v>1</v>
      </c>
      <c r="D412" t="s">
        <v>550</v>
      </c>
      <c r="E412" t="s">
        <v>9532</v>
      </c>
      <c r="F412">
        <v>4</v>
      </c>
      <c r="H412" t="s">
        <v>551</v>
      </c>
      <c r="I412" t="s">
        <v>9230</v>
      </c>
    </row>
    <row r="413" spans="1:9" ht="16.5" customHeight="1">
      <c r="A413">
        <f ca="1">RAND()</f>
        <v>0.31514335293088136</v>
      </c>
      <c r="C413">
        <v>4</v>
      </c>
      <c r="D413" t="s">
        <v>546</v>
      </c>
      <c r="E413" t="s">
        <v>9533</v>
      </c>
      <c r="F413">
        <v>4</v>
      </c>
      <c r="H413" t="s">
        <v>547</v>
      </c>
      <c r="I413" t="s">
        <v>9230</v>
      </c>
    </row>
    <row r="414" spans="1:9" ht="16.5" customHeight="1">
      <c r="A414">
        <f ca="1">RAND()</f>
        <v>8.2115725170445852E-2</v>
      </c>
      <c r="C414">
        <v>3</v>
      </c>
      <c r="D414" t="s">
        <v>544</v>
      </c>
      <c r="E414" t="s">
        <v>9533</v>
      </c>
      <c r="F414">
        <v>4</v>
      </c>
      <c r="H414" t="s">
        <v>545</v>
      </c>
      <c r="I414" t="s">
        <v>9230</v>
      </c>
    </row>
    <row r="415" spans="1:9" ht="16.5" customHeight="1">
      <c r="A415">
        <f ca="1">RAND()</f>
        <v>0.98415514772485946</v>
      </c>
      <c r="C415">
        <v>10</v>
      </c>
      <c r="D415" t="s">
        <v>548</v>
      </c>
      <c r="E415" t="s">
        <v>9533</v>
      </c>
      <c r="F415">
        <v>2</v>
      </c>
      <c r="H415" t="s">
        <v>549</v>
      </c>
      <c r="I415" t="s">
        <v>9230</v>
      </c>
    </row>
    <row r="416" spans="1:9" ht="16.5" customHeight="1">
      <c r="A416">
        <f ca="1">RAND()</f>
        <v>0.70312694851420998</v>
      </c>
      <c r="C416">
        <v>1</v>
      </c>
      <c r="D416" t="s">
        <v>542</v>
      </c>
      <c r="E416" t="s">
        <v>9534</v>
      </c>
      <c r="F416">
        <v>3</v>
      </c>
      <c r="H416" t="s">
        <v>543</v>
      </c>
      <c r="I416" t="s">
        <v>9230</v>
      </c>
    </row>
    <row r="417" spans="1:9" ht="16.5" customHeight="1">
      <c r="A417">
        <f ca="1">RAND()</f>
        <v>0.34466895870552472</v>
      </c>
      <c r="C417">
        <v>1</v>
      </c>
      <c r="D417" t="s">
        <v>4523</v>
      </c>
      <c r="E417" t="s">
        <v>9535</v>
      </c>
      <c r="F417">
        <v>4</v>
      </c>
      <c r="H417" t="s">
        <v>4524</v>
      </c>
      <c r="I417" t="s">
        <v>9230</v>
      </c>
    </row>
    <row r="418" spans="1:9" ht="16.5" customHeight="1">
      <c r="A418">
        <f ca="1">RAND()</f>
        <v>0.79415752543454798</v>
      </c>
      <c r="C418">
        <v>1</v>
      </c>
      <c r="D418" t="s">
        <v>540</v>
      </c>
      <c r="E418" t="s">
        <v>9536</v>
      </c>
      <c r="F418">
        <v>4</v>
      </c>
      <c r="H418" t="s">
        <v>541</v>
      </c>
      <c r="I418" t="s">
        <v>9230</v>
      </c>
    </row>
    <row r="419" spans="1:9" ht="16.5" customHeight="1">
      <c r="A419">
        <f ca="1">RAND()</f>
        <v>0.5188442735716513</v>
      </c>
      <c r="C419">
        <v>1</v>
      </c>
      <c r="D419" t="s">
        <v>4521</v>
      </c>
      <c r="E419" t="s">
        <v>9536</v>
      </c>
      <c r="F419">
        <v>4</v>
      </c>
      <c r="H419" t="s">
        <v>4522</v>
      </c>
      <c r="I419" t="s">
        <v>9230</v>
      </c>
    </row>
    <row r="420" spans="1:9" ht="16.5" customHeight="1">
      <c r="A420">
        <f ca="1">RAND()</f>
        <v>0.32950311549260258</v>
      </c>
      <c r="C420">
        <v>1</v>
      </c>
      <c r="D420" t="s">
        <v>4519</v>
      </c>
      <c r="E420" t="s">
        <v>9537</v>
      </c>
      <c r="F420">
        <v>5</v>
      </c>
      <c r="G420" t="s">
        <v>243</v>
      </c>
      <c r="H420" t="s">
        <v>4520</v>
      </c>
      <c r="I420" t="s">
        <v>9230</v>
      </c>
    </row>
    <row r="421" spans="1:9" ht="16.5" customHeight="1">
      <c r="A421">
        <f ca="1">RAND()</f>
        <v>0.52450667964801234</v>
      </c>
      <c r="C421">
        <v>2</v>
      </c>
      <c r="D421" t="s">
        <v>4517</v>
      </c>
      <c r="E421" t="s">
        <v>9538</v>
      </c>
      <c r="F421">
        <v>4</v>
      </c>
      <c r="H421" t="s">
        <v>4518</v>
      </c>
      <c r="I421" t="s">
        <v>9230</v>
      </c>
    </row>
    <row r="422" spans="1:9" ht="16.5" customHeight="1">
      <c r="A422">
        <f ca="1">RAND()</f>
        <v>0.16792098013419099</v>
      </c>
      <c r="C422">
        <v>3</v>
      </c>
      <c r="D422" t="s">
        <v>536</v>
      </c>
      <c r="E422" t="s">
        <v>9539</v>
      </c>
      <c r="F422">
        <v>2</v>
      </c>
      <c r="H422" t="s">
        <v>537</v>
      </c>
      <c r="I422" t="s">
        <v>9230</v>
      </c>
    </row>
    <row r="423" spans="1:9" ht="16.5" customHeight="1">
      <c r="A423">
        <f ca="1">RAND()</f>
        <v>0.65995168621303268</v>
      </c>
      <c r="C423">
        <v>7</v>
      </c>
      <c r="D423" t="s">
        <v>538</v>
      </c>
      <c r="E423" t="s">
        <v>9539</v>
      </c>
      <c r="F423">
        <v>4</v>
      </c>
      <c r="H423" t="s">
        <v>539</v>
      </c>
      <c r="I423" t="s">
        <v>9230</v>
      </c>
    </row>
    <row r="424" spans="1:9" ht="16.5" customHeight="1">
      <c r="A424">
        <f ca="1">RAND()</f>
        <v>0.20404043634941693</v>
      </c>
      <c r="C424">
        <v>3</v>
      </c>
      <c r="D424" t="s">
        <v>4515</v>
      </c>
      <c r="E424" t="s">
        <v>9540</v>
      </c>
      <c r="F424">
        <v>5</v>
      </c>
      <c r="H424" t="s">
        <v>4516</v>
      </c>
      <c r="I424" t="s">
        <v>9230</v>
      </c>
    </row>
    <row r="425" spans="1:9" ht="16.5" customHeight="1">
      <c r="A425">
        <f ca="1">RAND()</f>
        <v>0.31161529636907015</v>
      </c>
      <c r="C425">
        <v>1</v>
      </c>
      <c r="D425" t="s">
        <v>534</v>
      </c>
      <c r="E425" t="s">
        <v>9541</v>
      </c>
      <c r="F425">
        <v>2</v>
      </c>
      <c r="H425" t="s">
        <v>535</v>
      </c>
      <c r="I425" t="s">
        <v>9230</v>
      </c>
    </row>
    <row r="426" spans="1:9" ht="16.5" customHeight="1">
      <c r="A426">
        <f ca="1">RAND()</f>
        <v>7.0077625678285571E-2</v>
      </c>
      <c r="C426">
        <v>3</v>
      </c>
      <c r="D426" t="s">
        <v>532</v>
      </c>
      <c r="E426" t="s">
        <v>9542</v>
      </c>
      <c r="F426">
        <v>5</v>
      </c>
      <c r="H426" t="s">
        <v>533</v>
      </c>
      <c r="I426" t="s">
        <v>9230</v>
      </c>
    </row>
    <row r="427" spans="1:9" ht="16.5" customHeight="1">
      <c r="A427">
        <f ca="1">RAND()</f>
        <v>0.52715194349564476</v>
      </c>
      <c r="C427">
        <v>4</v>
      </c>
      <c r="D427" t="s">
        <v>530</v>
      </c>
      <c r="E427" t="s">
        <v>9543</v>
      </c>
      <c r="F427">
        <v>1</v>
      </c>
      <c r="H427" t="s">
        <v>531</v>
      </c>
      <c r="I427" t="s">
        <v>9230</v>
      </c>
    </row>
    <row r="428" spans="1:9" ht="16.5" customHeight="1">
      <c r="A428">
        <f ca="1">RAND()</f>
        <v>0.3129414697469628</v>
      </c>
      <c r="C428">
        <v>1</v>
      </c>
      <c r="D428" t="s">
        <v>528</v>
      </c>
      <c r="E428" t="s">
        <v>9544</v>
      </c>
      <c r="F428">
        <v>5</v>
      </c>
      <c r="H428" t="s">
        <v>529</v>
      </c>
      <c r="I428" t="s">
        <v>9230</v>
      </c>
    </row>
    <row r="429" spans="1:9" ht="16.5" customHeight="1">
      <c r="A429">
        <f ca="1">RAND()</f>
        <v>0.92389616013034204</v>
      </c>
      <c r="C429">
        <v>4</v>
      </c>
      <c r="D429" t="s">
        <v>526</v>
      </c>
      <c r="E429" t="s">
        <v>9545</v>
      </c>
      <c r="F429">
        <v>4</v>
      </c>
      <c r="H429" t="s">
        <v>527</v>
      </c>
      <c r="I429" t="s">
        <v>9230</v>
      </c>
    </row>
    <row r="430" spans="1:9" ht="16.5" customHeight="1">
      <c r="A430">
        <f ca="1">RAND()</f>
        <v>0.91875140554542023</v>
      </c>
      <c r="C430">
        <v>1</v>
      </c>
      <c r="D430" t="s">
        <v>524</v>
      </c>
      <c r="E430" t="s">
        <v>9546</v>
      </c>
      <c r="F430">
        <v>4</v>
      </c>
      <c r="H430" t="s">
        <v>525</v>
      </c>
      <c r="I430" t="s">
        <v>9230</v>
      </c>
    </row>
    <row r="431" spans="1:9" ht="16.5" customHeight="1">
      <c r="A431">
        <f ca="1">RAND()</f>
        <v>0.27639782214923947</v>
      </c>
      <c r="C431">
        <v>1</v>
      </c>
      <c r="D431" t="s">
        <v>4513</v>
      </c>
      <c r="E431" t="s">
        <v>9547</v>
      </c>
      <c r="F431">
        <v>4</v>
      </c>
      <c r="H431" t="s">
        <v>4514</v>
      </c>
      <c r="I431" t="s">
        <v>9230</v>
      </c>
    </row>
    <row r="432" spans="1:9" ht="16.5" customHeight="1">
      <c r="A432">
        <f ca="1">RAND()</f>
        <v>0.51166274475258011</v>
      </c>
      <c r="C432">
        <v>7</v>
      </c>
      <c r="D432" t="s">
        <v>522</v>
      </c>
      <c r="E432" t="s">
        <v>9548</v>
      </c>
      <c r="F432">
        <v>4</v>
      </c>
      <c r="H432" t="s">
        <v>523</v>
      </c>
      <c r="I432" t="s">
        <v>9230</v>
      </c>
    </row>
    <row r="433" spans="1:9" ht="16.5" customHeight="1">
      <c r="A433">
        <f ca="1">RAND()</f>
        <v>0.3660772932355898</v>
      </c>
      <c r="C433">
        <v>2</v>
      </c>
      <c r="D433" t="s">
        <v>520</v>
      </c>
      <c r="E433" t="s">
        <v>9549</v>
      </c>
      <c r="F433">
        <v>4</v>
      </c>
      <c r="H433" t="s">
        <v>521</v>
      </c>
      <c r="I433" t="s">
        <v>9230</v>
      </c>
    </row>
    <row r="434" spans="1:9" ht="16.5" customHeight="1">
      <c r="A434">
        <f ca="1">RAND()</f>
        <v>0.68914556968347751</v>
      </c>
      <c r="C434">
        <v>2</v>
      </c>
      <c r="D434" t="s">
        <v>518</v>
      </c>
      <c r="E434" t="s">
        <v>9550</v>
      </c>
      <c r="F434">
        <v>5</v>
      </c>
      <c r="H434" t="s">
        <v>519</v>
      </c>
      <c r="I434" t="s">
        <v>9230</v>
      </c>
    </row>
    <row r="435" spans="1:9" ht="16.5" customHeight="1">
      <c r="A435">
        <f ca="1">RAND()</f>
        <v>0.44230128862130369</v>
      </c>
      <c r="C435">
        <v>5</v>
      </c>
      <c r="D435" t="s">
        <v>4511</v>
      </c>
      <c r="E435" t="s">
        <v>9551</v>
      </c>
      <c r="F435">
        <v>4</v>
      </c>
      <c r="H435" t="s">
        <v>4512</v>
      </c>
      <c r="I435" t="s">
        <v>9230</v>
      </c>
    </row>
    <row r="436" spans="1:9" ht="16.5" customHeight="1">
      <c r="A436">
        <f ca="1">RAND()</f>
        <v>0.841773785366288</v>
      </c>
      <c r="C436">
        <v>3</v>
      </c>
      <c r="D436" t="s">
        <v>516</v>
      </c>
      <c r="E436" t="s">
        <v>9552</v>
      </c>
      <c r="F436">
        <v>4</v>
      </c>
      <c r="H436" t="s">
        <v>517</v>
      </c>
      <c r="I436" t="s">
        <v>9230</v>
      </c>
    </row>
    <row r="437" spans="1:9" ht="16.5" customHeight="1">
      <c r="A437">
        <f ca="1">RAND()</f>
        <v>0.36913293847446937</v>
      </c>
      <c r="C437">
        <v>2</v>
      </c>
      <c r="D437" t="s">
        <v>512</v>
      </c>
      <c r="E437" t="s">
        <v>9553</v>
      </c>
      <c r="F437">
        <v>4</v>
      </c>
      <c r="H437" t="s">
        <v>513</v>
      </c>
      <c r="I437" t="s">
        <v>9230</v>
      </c>
    </row>
    <row r="438" spans="1:9" ht="16.5" customHeight="1">
      <c r="A438">
        <f ca="1">RAND()</f>
        <v>0.21683894029254991</v>
      </c>
      <c r="C438">
        <v>3</v>
      </c>
      <c r="D438" t="s">
        <v>514</v>
      </c>
      <c r="E438" t="s">
        <v>9553</v>
      </c>
      <c r="F438">
        <v>5</v>
      </c>
      <c r="H438" t="s">
        <v>515</v>
      </c>
      <c r="I438" t="s">
        <v>9230</v>
      </c>
    </row>
    <row r="439" spans="1:9" ht="16.5" customHeight="1">
      <c r="A439">
        <f ca="1">RAND()</f>
        <v>6.5778063623361693E-2</v>
      </c>
      <c r="C439">
        <v>2</v>
      </c>
      <c r="D439" t="s">
        <v>510</v>
      </c>
      <c r="E439" t="s">
        <v>9554</v>
      </c>
      <c r="F439">
        <v>4</v>
      </c>
      <c r="H439" t="s">
        <v>511</v>
      </c>
      <c r="I439" t="s">
        <v>9230</v>
      </c>
    </row>
    <row r="440" spans="1:9" ht="16.5" customHeight="1">
      <c r="A440">
        <f ca="1">RAND()</f>
        <v>0.304961674106765</v>
      </c>
      <c r="C440">
        <v>1</v>
      </c>
      <c r="D440" t="s">
        <v>508</v>
      </c>
      <c r="E440" t="s">
        <v>9555</v>
      </c>
      <c r="F440">
        <v>4</v>
      </c>
      <c r="H440" t="s">
        <v>509</v>
      </c>
      <c r="I440" t="s">
        <v>9230</v>
      </c>
    </row>
    <row r="441" spans="1:9" ht="16.5" customHeight="1">
      <c r="A441">
        <f ca="1">RAND()</f>
        <v>0.43211021762449198</v>
      </c>
      <c r="C441">
        <v>2</v>
      </c>
      <c r="D441" t="s">
        <v>4509</v>
      </c>
      <c r="E441" t="s">
        <v>9556</v>
      </c>
      <c r="F441">
        <v>4</v>
      </c>
      <c r="H441" t="s">
        <v>4510</v>
      </c>
      <c r="I441" t="s">
        <v>9230</v>
      </c>
    </row>
    <row r="442" spans="1:9" ht="16.5" customHeight="1">
      <c r="A442">
        <f ca="1">RAND()</f>
        <v>0.38940097629042258</v>
      </c>
      <c r="C442">
        <v>6</v>
      </c>
      <c r="D442" t="s">
        <v>504</v>
      </c>
      <c r="E442" t="s">
        <v>9557</v>
      </c>
      <c r="F442">
        <v>4</v>
      </c>
      <c r="H442" t="s">
        <v>505</v>
      </c>
      <c r="I442" t="s">
        <v>9230</v>
      </c>
    </row>
    <row r="443" spans="1:9" ht="16.5" customHeight="1">
      <c r="A443">
        <f ca="1">RAND()</f>
        <v>0.64178217889524425</v>
      </c>
      <c r="C443">
        <v>1</v>
      </c>
      <c r="D443" t="s">
        <v>500</v>
      </c>
      <c r="E443" t="s">
        <v>9557</v>
      </c>
      <c r="F443">
        <v>4</v>
      </c>
      <c r="H443" t="s">
        <v>501</v>
      </c>
      <c r="I443" t="s">
        <v>9230</v>
      </c>
    </row>
    <row r="444" spans="1:9" ht="16.5" customHeight="1">
      <c r="A444">
        <f ca="1">RAND()</f>
        <v>0.66908790184335609</v>
      </c>
      <c r="C444">
        <v>5</v>
      </c>
      <c r="D444" t="s">
        <v>502</v>
      </c>
      <c r="E444" t="s">
        <v>9557</v>
      </c>
      <c r="F444">
        <v>5</v>
      </c>
      <c r="H444" t="s">
        <v>503</v>
      </c>
      <c r="I444" t="s">
        <v>9230</v>
      </c>
    </row>
    <row r="445" spans="1:9" ht="16.5" customHeight="1">
      <c r="A445">
        <f ca="1">RAND()</f>
        <v>0.36748318971196492</v>
      </c>
      <c r="C445">
        <v>7</v>
      </c>
      <c r="D445" t="s">
        <v>506</v>
      </c>
      <c r="E445" t="s">
        <v>9557</v>
      </c>
      <c r="F445">
        <v>4</v>
      </c>
      <c r="H445" t="s">
        <v>507</v>
      </c>
      <c r="I445" t="s">
        <v>9230</v>
      </c>
    </row>
    <row r="446" spans="1:9" ht="16.5" customHeight="1">
      <c r="A446">
        <f ca="1">RAND()</f>
        <v>0.73181005275265221</v>
      </c>
      <c r="C446">
        <v>2</v>
      </c>
      <c r="D446" t="s">
        <v>4507</v>
      </c>
      <c r="E446" t="s">
        <v>9558</v>
      </c>
      <c r="F446">
        <v>4</v>
      </c>
      <c r="H446" t="s">
        <v>4508</v>
      </c>
      <c r="I446" t="s">
        <v>9230</v>
      </c>
    </row>
    <row r="447" spans="1:9" ht="16.5" customHeight="1">
      <c r="A447">
        <f ca="1">RAND()</f>
        <v>0.57176479039044115</v>
      </c>
      <c r="C447">
        <v>1</v>
      </c>
      <c r="D447" t="s">
        <v>4505</v>
      </c>
      <c r="E447" t="s">
        <v>9559</v>
      </c>
      <c r="F447">
        <v>4</v>
      </c>
      <c r="G447" t="s">
        <v>243</v>
      </c>
      <c r="H447" t="s">
        <v>4506</v>
      </c>
      <c r="I447" t="s">
        <v>9230</v>
      </c>
    </row>
    <row r="448" spans="1:9" ht="16.5" customHeight="1">
      <c r="A448">
        <f ca="1">RAND()</f>
        <v>0.61502762428175817</v>
      </c>
      <c r="C448">
        <v>2</v>
      </c>
      <c r="D448" t="s">
        <v>4503</v>
      </c>
      <c r="E448" t="s">
        <v>9560</v>
      </c>
      <c r="F448">
        <v>4</v>
      </c>
      <c r="H448" t="s">
        <v>4504</v>
      </c>
      <c r="I448" t="s">
        <v>9230</v>
      </c>
    </row>
    <row r="449" spans="1:9" ht="16.5" customHeight="1">
      <c r="A449">
        <f ca="1">RAND()</f>
        <v>0.13995401366775517</v>
      </c>
      <c r="C449">
        <v>3</v>
      </c>
      <c r="D449" t="s">
        <v>498</v>
      </c>
      <c r="E449" t="s">
        <v>9561</v>
      </c>
      <c r="F449">
        <v>4</v>
      </c>
      <c r="H449" t="s">
        <v>499</v>
      </c>
      <c r="I449" t="s">
        <v>9230</v>
      </c>
    </row>
    <row r="450" spans="1:9" ht="16.5" customHeight="1">
      <c r="A450">
        <f ca="1">RAND()</f>
        <v>0.16659388407891917</v>
      </c>
      <c r="C450">
        <v>1</v>
      </c>
      <c r="D450" t="s">
        <v>4501</v>
      </c>
      <c r="E450" t="s">
        <v>9561</v>
      </c>
      <c r="F450">
        <v>2</v>
      </c>
      <c r="H450" t="s">
        <v>4502</v>
      </c>
      <c r="I450" t="s">
        <v>9230</v>
      </c>
    </row>
    <row r="451" spans="1:9" ht="16.5" customHeight="1">
      <c r="A451">
        <f ca="1">RAND()</f>
        <v>0.54963251774342703</v>
      </c>
      <c r="C451">
        <v>1</v>
      </c>
      <c r="D451" t="s">
        <v>496</v>
      </c>
      <c r="E451" t="s">
        <v>9561</v>
      </c>
      <c r="F451">
        <v>5</v>
      </c>
      <c r="H451" t="s">
        <v>497</v>
      </c>
      <c r="I451" t="s">
        <v>9230</v>
      </c>
    </row>
    <row r="452" spans="1:9" ht="16.5" customHeight="1">
      <c r="A452">
        <f ca="1">RAND()</f>
        <v>0.25414265137781256</v>
      </c>
      <c r="C452">
        <v>6</v>
      </c>
      <c r="D452" t="s">
        <v>494</v>
      </c>
      <c r="E452" t="s">
        <v>9562</v>
      </c>
      <c r="F452">
        <v>4</v>
      </c>
      <c r="H452" t="s">
        <v>495</v>
      </c>
      <c r="I452" t="s">
        <v>9230</v>
      </c>
    </row>
    <row r="453" spans="1:9" ht="16.5" customHeight="1">
      <c r="A453">
        <f ca="1">RAND()</f>
        <v>0.21875063721855892</v>
      </c>
      <c r="C453">
        <v>8</v>
      </c>
      <c r="D453" t="s">
        <v>492</v>
      </c>
      <c r="E453" t="s">
        <v>9563</v>
      </c>
      <c r="F453">
        <v>4</v>
      </c>
      <c r="H453" t="s">
        <v>493</v>
      </c>
      <c r="I453" t="s">
        <v>9230</v>
      </c>
    </row>
    <row r="454" spans="1:9" ht="16.5" customHeight="1">
      <c r="A454">
        <f ca="1">RAND()</f>
        <v>0.48072900402853458</v>
      </c>
      <c r="C454">
        <v>3</v>
      </c>
      <c r="D454" t="s">
        <v>490</v>
      </c>
      <c r="E454" t="s">
        <v>9563</v>
      </c>
      <c r="F454">
        <v>4</v>
      </c>
      <c r="H454" t="s">
        <v>491</v>
      </c>
      <c r="I454" t="s">
        <v>9230</v>
      </c>
    </row>
    <row r="455" spans="1:9" ht="16.5" customHeight="1">
      <c r="A455">
        <f ca="1">RAND()</f>
        <v>0.4075582530100379</v>
      </c>
      <c r="C455">
        <v>7</v>
      </c>
      <c r="D455" t="s">
        <v>488</v>
      </c>
      <c r="E455" t="s">
        <v>9564</v>
      </c>
      <c r="F455">
        <v>2</v>
      </c>
      <c r="H455" t="s">
        <v>489</v>
      </c>
      <c r="I455" t="s">
        <v>9230</v>
      </c>
    </row>
    <row r="456" spans="1:9" ht="16.5" customHeight="1">
      <c r="A456">
        <f ca="1">RAND()</f>
        <v>0.81864867937708941</v>
      </c>
      <c r="C456">
        <v>4</v>
      </c>
      <c r="D456" t="s">
        <v>486</v>
      </c>
      <c r="E456" t="s">
        <v>9565</v>
      </c>
      <c r="F456">
        <v>4</v>
      </c>
      <c r="H456" t="s">
        <v>487</v>
      </c>
      <c r="I456" t="s">
        <v>9230</v>
      </c>
    </row>
    <row r="457" spans="1:9" ht="16.5" customHeight="1">
      <c r="A457">
        <f ca="1">RAND()</f>
        <v>0.1538654661993224</v>
      </c>
      <c r="C457">
        <v>3</v>
      </c>
      <c r="D457" t="s">
        <v>4499</v>
      </c>
      <c r="E457" t="s">
        <v>9566</v>
      </c>
      <c r="F457">
        <v>2</v>
      </c>
      <c r="H457" t="s">
        <v>4500</v>
      </c>
      <c r="I457" t="s">
        <v>9230</v>
      </c>
    </row>
    <row r="458" spans="1:9" ht="16.5" customHeight="1">
      <c r="A458">
        <f ca="1">RAND()</f>
        <v>0.21403695753240426</v>
      </c>
      <c r="C458">
        <v>2</v>
      </c>
      <c r="D458" t="s">
        <v>484</v>
      </c>
      <c r="E458" t="s">
        <v>9567</v>
      </c>
      <c r="F458">
        <v>4</v>
      </c>
      <c r="H458" t="s">
        <v>485</v>
      </c>
      <c r="I458" t="s">
        <v>9230</v>
      </c>
    </row>
    <row r="459" spans="1:9" ht="16.5" customHeight="1">
      <c r="A459">
        <f ca="1">RAND()</f>
        <v>3.0435376477696452E-2</v>
      </c>
      <c r="C459">
        <v>2</v>
      </c>
      <c r="D459" t="s">
        <v>482</v>
      </c>
      <c r="E459" t="s">
        <v>9568</v>
      </c>
      <c r="F459">
        <v>5</v>
      </c>
      <c r="H459" t="s">
        <v>483</v>
      </c>
      <c r="I459" t="s">
        <v>9230</v>
      </c>
    </row>
    <row r="460" spans="1:9" ht="16.5" customHeight="1">
      <c r="A460">
        <f ca="1">RAND()</f>
        <v>0.3890913862898846</v>
      </c>
      <c r="C460">
        <v>4</v>
      </c>
      <c r="D460" t="s">
        <v>480</v>
      </c>
      <c r="E460" t="s">
        <v>9569</v>
      </c>
      <c r="F460">
        <v>2</v>
      </c>
      <c r="H460" t="s">
        <v>481</v>
      </c>
      <c r="I460" t="s">
        <v>9230</v>
      </c>
    </row>
    <row r="461" spans="1:9" ht="16.5" customHeight="1">
      <c r="A461">
        <f ca="1">RAND()</f>
        <v>0.84776004942322003</v>
      </c>
      <c r="C461">
        <v>6</v>
      </c>
      <c r="D461" t="s">
        <v>4497</v>
      </c>
      <c r="E461" t="s">
        <v>9569</v>
      </c>
      <c r="F461">
        <v>4</v>
      </c>
      <c r="H461" t="s">
        <v>4498</v>
      </c>
      <c r="I461" t="s">
        <v>9230</v>
      </c>
    </row>
    <row r="462" spans="1:9" ht="16.5" customHeight="1">
      <c r="A462">
        <f ca="1">RAND()</f>
        <v>0.68565030162489904</v>
      </c>
      <c r="C462">
        <v>1</v>
      </c>
      <c r="D462" t="s">
        <v>478</v>
      </c>
      <c r="E462" t="s">
        <v>9569</v>
      </c>
      <c r="F462">
        <v>4</v>
      </c>
      <c r="H462" t="s">
        <v>479</v>
      </c>
      <c r="I462" t="s">
        <v>9230</v>
      </c>
    </row>
    <row r="463" spans="1:9" ht="16.5" customHeight="1">
      <c r="A463">
        <f ca="1">RAND()</f>
        <v>0.91175543762383537</v>
      </c>
      <c r="C463">
        <v>3</v>
      </c>
      <c r="D463" t="s">
        <v>4495</v>
      </c>
      <c r="E463" t="s">
        <v>9569</v>
      </c>
      <c r="F463">
        <v>4</v>
      </c>
      <c r="H463" t="s">
        <v>4496</v>
      </c>
      <c r="I463" t="s">
        <v>9230</v>
      </c>
    </row>
    <row r="464" spans="1:9" ht="16.5" customHeight="1">
      <c r="A464">
        <f ca="1">RAND()</f>
        <v>0.70672776483869693</v>
      </c>
      <c r="C464">
        <v>2</v>
      </c>
      <c r="D464" t="s">
        <v>476</v>
      </c>
      <c r="E464" t="s">
        <v>9570</v>
      </c>
      <c r="F464">
        <v>5</v>
      </c>
      <c r="H464" t="s">
        <v>477</v>
      </c>
      <c r="I464" t="s">
        <v>9230</v>
      </c>
    </row>
    <row r="465" spans="1:9" ht="16.5" customHeight="1">
      <c r="A465">
        <f ca="1">RAND()</f>
        <v>0.50238165073678698</v>
      </c>
      <c r="C465">
        <v>1</v>
      </c>
      <c r="D465" t="s">
        <v>474</v>
      </c>
      <c r="E465" t="s">
        <v>9571</v>
      </c>
      <c r="F465">
        <v>4</v>
      </c>
      <c r="H465" t="s">
        <v>475</v>
      </c>
      <c r="I465" t="s">
        <v>9230</v>
      </c>
    </row>
    <row r="466" spans="1:9" ht="16.5" customHeight="1">
      <c r="A466">
        <f ca="1">RAND()</f>
        <v>0.52131994607037757</v>
      </c>
      <c r="C466">
        <v>3</v>
      </c>
      <c r="D466" t="s">
        <v>4493</v>
      </c>
      <c r="E466" t="s">
        <v>9571</v>
      </c>
      <c r="F466">
        <v>4</v>
      </c>
      <c r="H466" t="s">
        <v>4494</v>
      </c>
      <c r="I466" t="s">
        <v>9230</v>
      </c>
    </row>
    <row r="467" spans="1:9" ht="16.5" customHeight="1">
      <c r="A467">
        <f ca="1">RAND()</f>
        <v>0.36119975529726822</v>
      </c>
      <c r="C467">
        <v>1</v>
      </c>
      <c r="D467" t="s">
        <v>4491</v>
      </c>
      <c r="E467" t="s">
        <v>9571</v>
      </c>
      <c r="F467">
        <v>5</v>
      </c>
      <c r="H467" t="s">
        <v>4492</v>
      </c>
      <c r="I467" t="s">
        <v>9230</v>
      </c>
    </row>
    <row r="468" spans="1:9" ht="16.5" customHeight="1">
      <c r="A468">
        <f ca="1">RAND()</f>
        <v>8.5639117753134375E-2</v>
      </c>
      <c r="C468">
        <v>2</v>
      </c>
      <c r="D468" t="s">
        <v>472</v>
      </c>
      <c r="E468" t="s">
        <v>9572</v>
      </c>
      <c r="F468">
        <v>4</v>
      </c>
      <c r="H468" t="s">
        <v>473</v>
      </c>
      <c r="I468" t="s">
        <v>9230</v>
      </c>
    </row>
    <row r="469" spans="1:9" ht="16.5" customHeight="1">
      <c r="A469">
        <f ca="1">RAND()</f>
        <v>0.47426221931526491</v>
      </c>
      <c r="C469">
        <v>1</v>
      </c>
      <c r="D469" t="s">
        <v>470</v>
      </c>
      <c r="E469" t="s">
        <v>9573</v>
      </c>
      <c r="F469">
        <v>4</v>
      </c>
      <c r="H469" t="s">
        <v>471</v>
      </c>
      <c r="I469" t="s">
        <v>9230</v>
      </c>
    </row>
    <row r="470" spans="1:9" ht="16.5" customHeight="1">
      <c r="A470">
        <f ca="1">RAND()</f>
        <v>0.43700936363947773</v>
      </c>
      <c r="C470">
        <v>1</v>
      </c>
      <c r="D470" t="s">
        <v>4489</v>
      </c>
      <c r="E470" t="s">
        <v>9573</v>
      </c>
      <c r="F470">
        <v>4</v>
      </c>
      <c r="H470" t="s">
        <v>4490</v>
      </c>
      <c r="I470" t="s">
        <v>9230</v>
      </c>
    </row>
    <row r="471" spans="1:9" ht="16.5" customHeight="1">
      <c r="A471">
        <f ca="1">RAND()</f>
        <v>0.58709540841493268</v>
      </c>
      <c r="C471">
        <v>2</v>
      </c>
      <c r="D471" t="s">
        <v>468</v>
      </c>
      <c r="E471" t="s">
        <v>9574</v>
      </c>
      <c r="F471">
        <v>2</v>
      </c>
      <c r="H471" t="s">
        <v>469</v>
      </c>
      <c r="I471" t="s">
        <v>9230</v>
      </c>
    </row>
    <row r="472" spans="1:9" ht="16.5" customHeight="1">
      <c r="A472">
        <f ca="1">RAND()</f>
        <v>0.42332545501951224</v>
      </c>
      <c r="C472">
        <v>7</v>
      </c>
      <c r="D472" t="s">
        <v>466</v>
      </c>
      <c r="E472" t="s">
        <v>9575</v>
      </c>
      <c r="F472">
        <v>5</v>
      </c>
      <c r="H472" t="s">
        <v>467</v>
      </c>
      <c r="I472" t="s">
        <v>9230</v>
      </c>
    </row>
    <row r="473" spans="1:9" ht="16.5" customHeight="1">
      <c r="A473">
        <f ca="1">RAND()</f>
        <v>0.6330874351924678</v>
      </c>
      <c r="C473">
        <v>6</v>
      </c>
      <c r="D473" t="s">
        <v>464</v>
      </c>
      <c r="E473" t="s">
        <v>9576</v>
      </c>
      <c r="F473">
        <v>4</v>
      </c>
      <c r="H473" t="s">
        <v>465</v>
      </c>
      <c r="I473" t="s">
        <v>9230</v>
      </c>
    </row>
    <row r="474" spans="1:9" ht="16.5" customHeight="1">
      <c r="A474">
        <f ca="1">RAND()</f>
        <v>0.34918883083334107</v>
      </c>
      <c r="C474">
        <v>6</v>
      </c>
      <c r="D474" t="s">
        <v>462</v>
      </c>
      <c r="E474" t="s">
        <v>9577</v>
      </c>
      <c r="F474">
        <v>5</v>
      </c>
      <c r="H474" t="s">
        <v>463</v>
      </c>
      <c r="I474" t="s">
        <v>9230</v>
      </c>
    </row>
    <row r="475" spans="1:9" ht="16.5" customHeight="1">
      <c r="A475">
        <f ca="1">RAND()</f>
        <v>0.77605739509041138</v>
      </c>
      <c r="C475">
        <v>3</v>
      </c>
      <c r="D475" t="s">
        <v>460</v>
      </c>
      <c r="E475" t="s">
        <v>9578</v>
      </c>
      <c r="F475">
        <v>4</v>
      </c>
      <c r="H475" t="s">
        <v>461</v>
      </c>
      <c r="I475" t="s">
        <v>9230</v>
      </c>
    </row>
    <row r="476" spans="1:9" ht="16.5" customHeight="1">
      <c r="A476">
        <f ca="1">RAND()</f>
        <v>0.32806495478528852</v>
      </c>
      <c r="C476">
        <v>1</v>
      </c>
      <c r="D476" t="s">
        <v>4487</v>
      </c>
      <c r="E476" t="s">
        <v>9578</v>
      </c>
      <c r="F476">
        <v>1</v>
      </c>
      <c r="H476" t="s">
        <v>4488</v>
      </c>
      <c r="I476" t="s">
        <v>9230</v>
      </c>
    </row>
    <row r="477" spans="1:9" ht="16.5" customHeight="1">
      <c r="A477">
        <f ca="1">RAND()</f>
        <v>0.98722116431182372</v>
      </c>
      <c r="C477">
        <v>1</v>
      </c>
      <c r="D477" t="s">
        <v>456</v>
      </c>
      <c r="E477" t="s">
        <v>9579</v>
      </c>
      <c r="F477">
        <v>4</v>
      </c>
      <c r="G477" t="s">
        <v>243</v>
      </c>
      <c r="H477" t="s">
        <v>457</v>
      </c>
      <c r="I477" t="s">
        <v>9230</v>
      </c>
    </row>
    <row r="478" spans="1:9" ht="16.5" customHeight="1">
      <c r="A478">
        <f ca="1">RAND()</f>
        <v>0.37335976978734897</v>
      </c>
      <c r="C478">
        <v>6</v>
      </c>
      <c r="D478" t="s">
        <v>458</v>
      </c>
      <c r="E478" t="s">
        <v>9579</v>
      </c>
      <c r="F478">
        <v>4</v>
      </c>
      <c r="G478" t="s">
        <v>243</v>
      </c>
      <c r="H478" t="s">
        <v>459</v>
      </c>
      <c r="I478" t="s">
        <v>9230</v>
      </c>
    </row>
    <row r="479" spans="1:9" ht="16.5" customHeight="1">
      <c r="A479">
        <f ca="1">RAND()</f>
        <v>0.86391416285054312</v>
      </c>
      <c r="C479">
        <v>3</v>
      </c>
      <c r="D479" t="s">
        <v>452</v>
      </c>
      <c r="E479" t="s">
        <v>9580</v>
      </c>
      <c r="F479">
        <v>4</v>
      </c>
      <c r="G479" t="s">
        <v>243</v>
      </c>
      <c r="H479" t="s">
        <v>453</v>
      </c>
      <c r="I479" t="s">
        <v>9230</v>
      </c>
    </row>
    <row r="480" spans="1:9" ht="16.5" customHeight="1">
      <c r="A480">
        <f ca="1">RAND()</f>
        <v>0.79655566908036424</v>
      </c>
      <c r="C480">
        <v>5</v>
      </c>
      <c r="D480" t="s">
        <v>454</v>
      </c>
      <c r="E480" t="s">
        <v>9580</v>
      </c>
      <c r="F480">
        <v>5</v>
      </c>
      <c r="G480" t="s">
        <v>243</v>
      </c>
      <c r="H480" t="s">
        <v>455</v>
      </c>
      <c r="I480" t="s">
        <v>9230</v>
      </c>
    </row>
    <row r="481" spans="1:9" ht="16.5" customHeight="1">
      <c r="A481">
        <f ca="1">RAND()</f>
        <v>0.28705074625340543</v>
      </c>
      <c r="C481">
        <v>1</v>
      </c>
      <c r="D481" t="s">
        <v>448</v>
      </c>
      <c r="E481" t="s">
        <v>9581</v>
      </c>
      <c r="F481">
        <v>5</v>
      </c>
      <c r="G481" t="s">
        <v>243</v>
      </c>
      <c r="H481" t="s">
        <v>449</v>
      </c>
      <c r="I481" t="s">
        <v>9230</v>
      </c>
    </row>
    <row r="482" spans="1:9" ht="16.5" customHeight="1">
      <c r="A482">
        <f ca="1">RAND()</f>
        <v>0.8157115326207971</v>
      </c>
      <c r="C482">
        <v>2</v>
      </c>
      <c r="D482" t="s">
        <v>450</v>
      </c>
      <c r="E482" t="s">
        <v>9581</v>
      </c>
      <c r="F482">
        <v>4</v>
      </c>
      <c r="G482" t="s">
        <v>243</v>
      </c>
      <c r="H482" t="s">
        <v>451</v>
      </c>
      <c r="I482" t="s">
        <v>9230</v>
      </c>
    </row>
    <row r="483" spans="1:9" ht="16.5" customHeight="1">
      <c r="A483">
        <f ca="1">RAND()</f>
        <v>0.76145236965079943</v>
      </c>
      <c r="C483">
        <v>1</v>
      </c>
      <c r="D483" t="s">
        <v>446</v>
      </c>
      <c r="E483" t="s">
        <v>9582</v>
      </c>
      <c r="F483">
        <v>4</v>
      </c>
      <c r="H483" t="s">
        <v>447</v>
      </c>
      <c r="I483" t="s">
        <v>9230</v>
      </c>
    </row>
    <row r="484" spans="1:9" ht="16.5" customHeight="1">
      <c r="A484">
        <f ca="1">RAND()</f>
        <v>0.80365337384625601</v>
      </c>
      <c r="C484">
        <v>13</v>
      </c>
      <c r="D484" t="s">
        <v>444</v>
      </c>
      <c r="E484" t="s">
        <v>9583</v>
      </c>
      <c r="F484">
        <v>4</v>
      </c>
      <c r="H484" t="s">
        <v>445</v>
      </c>
      <c r="I484" t="s">
        <v>9230</v>
      </c>
    </row>
    <row r="485" spans="1:9" ht="16.5" customHeight="1">
      <c r="A485">
        <f ca="1">RAND()</f>
        <v>0.28261121502780984</v>
      </c>
      <c r="C485">
        <v>1</v>
      </c>
      <c r="D485" t="s">
        <v>442</v>
      </c>
      <c r="E485" t="s">
        <v>9584</v>
      </c>
      <c r="F485">
        <v>3</v>
      </c>
      <c r="H485" t="s">
        <v>443</v>
      </c>
      <c r="I485" t="s">
        <v>9230</v>
      </c>
    </row>
    <row r="486" spans="1:9" ht="16.5" customHeight="1">
      <c r="A486">
        <f ca="1">RAND()</f>
        <v>0.1374829438042644</v>
      </c>
      <c r="C486">
        <v>3</v>
      </c>
      <c r="D486" t="s">
        <v>954</v>
      </c>
      <c r="E486" t="s">
        <v>9585</v>
      </c>
      <c r="F486">
        <v>4</v>
      </c>
      <c r="H486" t="s">
        <v>955</v>
      </c>
      <c r="I486" t="s">
        <v>9230</v>
      </c>
    </row>
    <row r="487" spans="1:9" ht="16.5" customHeight="1">
      <c r="A487">
        <f ca="1">RAND()</f>
        <v>0.29251063502587382</v>
      </c>
      <c r="C487">
        <v>2</v>
      </c>
      <c r="D487" t="s">
        <v>952</v>
      </c>
      <c r="E487" t="s">
        <v>9586</v>
      </c>
      <c r="F487">
        <v>4</v>
      </c>
      <c r="H487" t="s">
        <v>953</v>
      </c>
      <c r="I487" t="s">
        <v>9230</v>
      </c>
    </row>
    <row r="488" spans="1:9" ht="16.5" customHeight="1">
      <c r="A488">
        <f ca="1">RAND()</f>
        <v>0.49686064553666531</v>
      </c>
      <c r="C488">
        <v>1</v>
      </c>
      <c r="D488" t="s">
        <v>950</v>
      </c>
      <c r="E488" t="s">
        <v>9587</v>
      </c>
      <c r="F488">
        <v>5</v>
      </c>
      <c r="H488" t="s">
        <v>951</v>
      </c>
      <c r="I488" t="s">
        <v>9230</v>
      </c>
    </row>
    <row r="489" spans="1:9" ht="16.5" customHeight="1">
      <c r="A489">
        <f ca="1">RAND()</f>
        <v>9.2120323846851537E-3</v>
      </c>
      <c r="C489">
        <v>1</v>
      </c>
      <c r="D489" t="s">
        <v>948</v>
      </c>
      <c r="E489" t="s">
        <v>9588</v>
      </c>
      <c r="F489">
        <v>2</v>
      </c>
      <c r="H489" t="s">
        <v>949</v>
      </c>
      <c r="I489" t="s">
        <v>9230</v>
      </c>
    </row>
    <row r="490" spans="1:9" ht="16.5" customHeight="1">
      <c r="A490">
        <f ca="1">RAND()</f>
        <v>0.21200763126884059</v>
      </c>
      <c r="C490">
        <v>4</v>
      </c>
      <c r="D490" t="s">
        <v>946</v>
      </c>
      <c r="E490" t="s">
        <v>9589</v>
      </c>
      <c r="F490">
        <v>4</v>
      </c>
      <c r="H490" t="s">
        <v>947</v>
      </c>
      <c r="I490" t="s">
        <v>9230</v>
      </c>
    </row>
    <row r="491" spans="1:9" ht="16.5" customHeight="1">
      <c r="A491">
        <f ca="1">RAND()</f>
        <v>0.78955772055773699</v>
      </c>
      <c r="C491">
        <v>2</v>
      </c>
      <c r="D491" t="s">
        <v>944</v>
      </c>
      <c r="E491" t="s">
        <v>9589</v>
      </c>
      <c r="F491">
        <v>2</v>
      </c>
      <c r="H491" t="s">
        <v>945</v>
      </c>
      <c r="I491" t="s">
        <v>9230</v>
      </c>
    </row>
    <row r="492" spans="1:9" ht="16.5" customHeight="1">
      <c r="A492">
        <f ca="1">RAND()</f>
        <v>0.69845827046031461</v>
      </c>
      <c r="C492">
        <v>3</v>
      </c>
      <c r="D492" t="s">
        <v>942</v>
      </c>
      <c r="E492" t="s">
        <v>9590</v>
      </c>
      <c r="F492">
        <v>4</v>
      </c>
      <c r="H492" t="s">
        <v>943</v>
      </c>
      <c r="I492" t="s">
        <v>9230</v>
      </c>
    </row>
    <row r="493" spans="1:9" ht="16.5" customHeight="1">
      <c r="A493">
        <f ca="1">RAND()</f>
        <v>0.97690902300215954</v>
      </c>
      <c r="C493">
        <v>1</v>
      </c>
      <c r="D493" t="s">
        <v>938</v>
      </c>
      <c r="E493" t="s">
        <v>9591</v>
      </c>
      <c r="F493">
        <v>4</v>
      </c>
      <c r="H493" t="s">
        <v>939</v>
      </c>
      <c r="I493" t="s">
        <v>9230</v>
      </c>
    </row>
    <row r="494" spans="1:9" ht="16.5" customHeight="1">
      <c r="A494">
        <f ca="1">RAND()</f>
        <v>2.4258240782153884E-2</v>
      </c>
      <c r="C494">
        <v>4</v>
      </c>
      <c r="D494" t="s">
        <v>940</v>
      </c>
      <c r="E494" t="s">
        <v>9591</v>
      </c>
      <c r="F494">
        <v>3</v>
      </c>
      <c r="H494" t="s">
        <v>941</v>
      </c>
      <c r="I494" t="s">
        <v>9230</v>
      </c>
    </row>
    <row r="495" spans="1:9" ht="16.5" customHeight="1">
      <c r="A495">
        <f ca="1">RAND()</f>
        <v>0.13426416585319811</v>
      </c>
      <c r="C495">
        <v>6</v>
      </c>
      <c r="D495" t="s">
        <v>936</v>
      </c>
      <c r="E495" t="s">
        <v>9592</v>
      </c>
      <c r="F495">
        <v>4</v>
      </c>
      <c r="H495" t="s">
        <v>937</v>
      </c>
      <c r="I495" t="s">
        <v>9230</v>
      </c>
    </row>
    <row r="496" spans="1:9" ht="16.5" customHeight="1">
      <c r="A496">
        <f ca="1">RAND()</f>
        <v>0.62501883720604401</v>
      </c>
      <c r="C496">
        <v>2</v>
      </c>
      <c r="D496" t="s">
        <v>934</v>
      </c>
      <c r="E496" t="s">
        <v>9593</v>
      </c>
      <c r="F496">
        <v>4</v>
      </c>
      <c r="H496" t="s">
        <v>935</v>
      </c>
      <c r="I496" t="s">
        <v>9230</v>
      </c>
    </row>
    <row r="497" spans="1:9" ht="16.5" customHeight="1">
      <c r="A497">
        <f ca="1">RAND()</f>
        <v>0.3887704149514799</v>
      </c>
      <c r="C497">
        <v>3</v>
      </c>
      <c r="D497" t="s">
        <v>4661</v>
      </c>
      <c r="E497" t="s">
        <v>9594</v>
      </c>
      <c r="F497">
        <v>4</v>
      </c>
      <c r="H497" t="s">
        <v>4662</v>
      </c>
      <c r="I497" t="s">
        <v>9230</v>
      </c>
    </row>
    <row r="498" spans="1:9" ht="16.5" customHeight="1">
      <c r="A498">
        <f ca="1">RAND()</f>
        <v>0.67837210814426652</v>
      </c>
      <c r="C498">
        <v>5</v>
      </c>
      <c r="D498" t="s">
        <v>4663</v>
      </c>
      <c r="E498" t="s">
        <v>9594</v>
      </c>
      <c r="F498">
        <v>4</v>
      </c>
      <c r="H498" t="s">
        <v>4664</v>
      </c>
      <c r="I498" t="s">
        <v>9230</v>
      </c>
    </row>
    <row r="499" spans="1:9" ht="16.5" customHeight="1">
      <c r="A499">
        <f ca="1">RAND()</f>
        <v>0.38658549969363676</v>
      </c>
      <c r="C499">
        <v>3</v>
      </c>
      <c r="D499" t="s">
        <v>4659</v>
      </c>
      <c r="E499" t="s">
        <v>9595</v>
      </c>
      <c r="F499">
        <v>4</v>
      </c>
      <c r="H499" t="s">
        <v>4660</v>
      </c>
      <c r="I499" t="s">
        <v>9230</v>
      </c>
    </row>
    <row r="500" spans="1:9" ht="16.5" customHeight="1">
      <c r="A500">
        <f ca="1">RAND()</f>
        <v>0.46914880142017867</v>
      </c>
      <c r="C500">
        <v>2</v>
      </c>
      <c r="D500" t="s">
        <v>930</v>
      </c>
      <c r="E500" t="s">
        <v>9596</v>
      </c>
      <c r="F500">
        <v>4</v>
      </c>
      <c r="H500" t="s">
        <v>931</v>
      </c>
      <c r="I500" t="s">
        <v>9230</v>
      </c>
    </row>
    <row r="501" spans="1:9" ht="16.5" customHeight="1">
      <c r="A501">
        <f ca="1">RAND()</f>
        <v>0.37562307371679537</v>
      </c>
      <c r="C501">
        <v>3</v>
      </c>
      <c r="D501" t="s">
        <v>932</v>
      </c>
      <c r="E501" t="s">
        <v>9596</v>
      </c>
      <c r="F501">
        <v>4</v>
      </c>
      <c r="H501" t="s">
        <v>933</v>
      </c>
      <c r="I501" t="s">
        <v>9230</v>
      </c>
    </row>
    <row r="502" spans="1:9" ht="16.5" customHeight="1">
      <c r="A502">
        <f ca="1">RAND()</f>
        <v>0.51978973820679208</v>
      </c>
      <c r="C502">
        <v>1</v>
      </c>
      <c r="D502" t="s">
        <v>928</v>
      </c>
      <c r="E502" t="s">
        <v>9597</v>
      </c>
      <c r="F502">
        <v>4</v>
      </c>
      <c r="H502" t="s">
        <v>929</v>
      </c>
      <c r="I502" t="s">
        <v>9230</v>
      </c>
    </row>
    <row r="503" spans="1:9" ht="16.5" customHeight="1">
      <c r="A503">
        <f ca="1">RAND()</f>
        <v>0.8822307942858455</v>
      </c>
      <c r="C503">
        <v>2</v>
      </c>
      <c r="D503" t="s">
        <v>926</v>
      </c>
      <c r="E503" t="s">
        <v>9598</v>
      </c>
      <c r="F503">
        <v>4</v>
      </c>
      <c r="H503" t="s">
        <v>927</v>
      </c>
      <c r="I503" t="s">
        <v>9230</v>
      </c>
    </row>
    <row r="504" spans="1:9" ht="16.5" customHeight="1">
      <c r="A504">
        <f ca="1">RAND()</f>
        <v>0.51497392373023176</v>
      </c>
      <c r="C504">
        <v>3</v>
      </c>
      <c r="D504" t="s">
        <v>4657</v>
      </c>
      <c r="E504" t="s">
        <v>9599</v>
      </c>
      <c r="F504">
        <v>5</v>
      </c>
      <c r="H504" t="s">
        <v>4658</v>
      </c>
      <c r="I504" t="s">
        <v>9230</v>
      </c>
    </row>
    <row r="505" spans="1:9" ht="16.5" customHeight="1">
      <c r="A505">
        <f ca="1">RAND()</f>
        <v>0.35042428396898129</v>
      </c>
      <c r="C505">
        <v>5</v>
      </c>
      <c r="D505" t="s">
        <v>924</v>
      </c>
      <c r="E505" t="s">
        <v>9600</v>
      </c>
      <c r="F505">
        <v>4</v>
      </c>
      <c r="H505" t="s">
        <v>925</v>
      </c>
      <c r="I505" t="s">
        <v>9230</v>
      </c>
    </row>
    <row r="506" spans="1:9" ht="16.5" customHeight="1">
      <c r="A506">
        <f ca="1">RAND()</f>
        <v>0.94489262483613889</v>
      </c>
      <c r="C506">
        <v>1</v>
      </c>
      <c r="D506" t="s">
        <v>922</v>
      </c>
      <c r="E506" t="s">
        <v>9601</v>
      </c>
      <c r="F506">
        <v>5</v>
      </c>
      <c r="H506" t="s">
        <v>923</v>
      </c>
      <c r="I506" t="s">
        <v>9230</v>
      </c>
    </row>
    <row r="507" spans="1:9" ht="16.5" customHeight="1">
      <c r="A507">
        <f ca="1">RAND()</f>
        <v>0.31313513322180386</v>
      </c>
      <c r="C507">
        <v>2</v>
      </c>
      <c r="D507" t="s">
        <v>916</v>
      </c>
      <c r="E507" t="s">
        <v>9602</v>
      </c>
      <c r="F507">
        <v>4</v>
      </c>
      <c r="H507" t="s">
        <v>917</v>
      </c>
      <c r="I507" t="s">
        <v>9230</v>
      </c>
    </row>
    <row r="508" spans="1:9" ht="16.5" customHeight="1">
      <c r="A508">
        <f ca="1">RAND()</f>
        <v>0.9260886653506073</v>
      </c>
      <c r="C508">
        <v>6</v>
      </c>
      <c r="D508" t="s">
        <v>918</v>
      </c>
      <c r="E508" t="s">
        <v>9602</v>
      </c>
      <c r="F508">
        <v>4</v>
      </c>
      <c r="H508" t="s">
        <v>919</v>
      </c>
      <c r="I508" t="s">
        <v>9230</v>
      </c>
    </row>
    <row r="509" spans="1:9" ht="16.5" customHeight="1">
      <c r="A509">
        <f ca="1">RAND()</f>
        <v>0.45072330602079047</v>
      </c>
      <c r="C509">
        <v>8</v>
      </c>
      <c r="D509" t="s">
        <v>920</v>
      </c>
      <c r="E509" t="s">
        <v>9602</v>
      </c>
      <c r="F509">
        <v>2</v>
      </c>
      <c r="H509" t="s">
        <v>921</v>
      </c>
      <c r="I509" t="s">
        <v>9230</v>
      </c>
    </row>
    <row r="510" spans="1:9" ht="16.5" customHeight="1">
      <c r="A510">
        <f ca="1">RAND()</f>
        <v>0.48620539989978118</v>
      </c>
      <c r="C510">
        <v>1</v>
      </c>
      <c r="D510" t="s">
        <v>914</v>
      </c>
      <c r="E510" t="s">
        <v>9603</v>
      </c>
      <c r="F510">
        <v>5</v>
      </c>
      <c r="G510" t="s">
        <v>2</v>
      </c>
      <c r="H510" t="s">
        <v>915</v>
      </c>
      <c r="I510" t="s">
        <v>9230</v>
      </c>
    </row>
    <row r="511" spans="1:9" ht="16.5" customHeight="1">
      <c r="A511">
        <f ca="1">RAND()</f>
        <v>0.37394840573633892</v>
      </c>
      <c r="C511">
        <v>2</v>
      </c>
      <c r="D511" t="s">
        <v>4655</v>
      </c>
      <c r="E511" t="s">
        <v>9604</v>
      </c>
      <c r="F511">
        <v>4</v>
      </c>
      <c r="H511" t="s">
        <v>4656</v>
      </c>
      <c r="I511" t="s">
        <v>9230</v>
      </c>
    </row>
    <row r="512" spans="1:9" ht="16.5" customHeight="1">
      <c r="A512">
        <f ca="1">RAND()</f>
        <v>0.96411643300775363</v>
      </c>
      <c r="C512">
        <v>1</v>
      </c>
      <c r="D512" t="s">
        <v>912</v>
      </c>
      <c r="E512" t="s">
        <v>9604</v>
      </c>
      <c r="F512">
        <v>5</v>
      </c>
      <c r="H512" t="s">
        <v>913</v>
      </c>
      <c r="I512" t="s">
        <v>9230</v>
      </c>
    </row>
    <row r="513" spans="1:9" ht="16.5" customHeight="1">
      <c r="A513">
        <f ca="1">RAND()</f>
        <v>2.627928562051518E-3</v>
      </c>
      <c r="C513">
        <v>2</v>
      </c>
      <c r="D513" t="s">
        <v>910</v>
      </c>
      <c r="E513" t="s">
        <v>9605</v>
      </c>
      <c r="F513">
        <v>2</v>
      </c>
      <c r="H513" t="s">
        <v>911</v>
      </c>
      <c r="I513" t="s">
        <v>9230</v>
      </c>
    </row>
    <row r="514" spans="1:9" ht="16.5" customHeight="1">
      <c r="A514">
        <f ca="1">RAND()</f>
        <v>0.14449354736829656</v>
      </c>
      <c r="C514">
        <v>4</v>
      </c>
      <c r="D514" t="s">
        <v>908</v>
      </c>
      <c r="E514" t="s">
        <v>9606</v>
      </c>
      <c r="F514">
        <v>4</v>
      </c>
      <c r="H514" t="s">
        <v>909</v>
      </c>
      <c r="I514" t="s">
        <v>9230</v>
      </c>
    </row>
    <row r="515" spans="1:9" ht="16.5" customHeight="1">
      <c r="A515">
        <f ca="1">RAND()</f>
        <v>8.694691593466819E-2</v>
      </c>
      <c r="C515">
        <v>2</v>
      </c>
      <c r="D515" t="s">
        <v>904</v>
      </c>
      <c r="E515" t="s">
        <v>9607</v>
      </c>
      <c r="F515">
        <v>4</v>
      </c>
      <c r="H515" t="s">
        <v>905</v>
      </c>
      <c r="I515" t="s">
        <v>9230</v>
      </c>
    </row>
    <row r="516" spans="1:9" ht="16.5" customHeight="1">
      <c r="A516">
        <f ca="1">RAND()</f>
        <v>8.6442075159813947E-2</v>
      </c>
      <c r="C516">
        <v>5</v>
      </c>
      <c r="D516" t="s">
        <v>906</v>
      </c>
      <c r="E516" t="s">
        <v>9607</v>
      </c>
      <c r="F516">
        <v>5</v>
      </c>
      <c r="H516" t="s">
        <v>907</v>
      </c>
      <c r="I516" t="s">
        <v>9230</v>
      </c>
    </row>
    <row r="517" spans="1:9" ht="16.5" customHeight="1">
      <c r="A517">
        <f ca="1">RAND()</f>
        <v>0.76666078881751987</v>
      </c>
      <c r="C517">
        <v>1</v>
      </c>
      <c r="D517" t="s">
        <v>902</v>
      </c>
      <c r="E517" t="s">
        <v>9608</v>
      </c>
      <c r="F517">
        <v>4</v>
      </c>
      <c r="H517" t="s">
        <v>903</v>
      </c>
      <c r="I517" t="s">
        <v>9230</v>
      </c>
    </row>
    <row r="518" spans="1:9" ht="16.5" customHeight="1">
      <c r="A518">
        <f ca="1">RAND()</f>
        <v>0.88290398690097316</v>
      </c>
      <c r="C518">
        <v>1</v>
      </c>
      <c r="D518" t="s">
        <v>900</v>
      </c>
      <c r="E518" t="s">
        <v>9609</v>
      </c>
      <c r="F518">
        <v>2</v>
      </c>
      <c r="H518" t="s">
        <v>901</v>
      </c>
      <c r="I518" t="s">
        <v>9230</v>
      </c>
    </row>
    <row r="519" spans="1:9" ht="16.5" customHeight="1">
      <c r="A519">
        <f ca="1">RAND()</f>
        <v>0.82012673056584673</v>
      </c>
      <c r="C519">
        <v>4</v>
      </c>
      <c r="D519" t="s">
        <v>896</v>
      </c>
      <c r="E519" t="s">
        <v>9610</v>
      </c>
      <c r="F519">
        <v>5</v>
      </c>
      <c r="H519" t="s">
        <v>897</v>
      </c>
      <c r="I519" t="s">
        <v>9230</v>
      </c>
    </row>
    <row r="520" spans="1:9" ht="16.5" customHeight="1">
      <c r="A520">
        <f ca="1">RAND()</f>
        <v>0.77597958033463177</v>
      </c>
      <c r="C520">
        <v>7</v>
      </c>
      <c r="D520" t="s">
        <v>898</v>
      </c>
      <c r="E520" t="s">
        <v>9610</v>
      </c>
      <c r="F520">
        <v>4</v>
      </c>
      <c r="H520" t="s">
        <v>899</v>
      </c>
      <c r="I520" t="s">
        <v>9230</v>
      </c>
    </row>
    <row r="521" spans="1:9" ht="16.5" customHeight="1">
      <c r="A521">
        <f ca="1">RAND()</f>
        <v>0.93239163588565865</v>
      </c>
      <c r="C521">
        <v>4</v>
      </c>
      <c r="D521" t="s">
        <v>4653</v>
      </c>
      <c r="E521" t="s">
        <v>9611</v>
      </c>
      <c r="F521">
        <v>4</v>
      </c>
      <c r="H521" t="s">
        <v>4654</v>
      </c>
      <c r="I521" t="s">
        <v>9230</v>
      </c>
    </row>
    <row r="522" spans="1:9" ht="16.5" customHeight="1">
      <c r="A522">
        <f ca="1">RAND()</f>
        <v>0.24146596033136192</v>
      </c>
      <c r="C522">
        <v>2</v>
      </c>
      <c r="D522" t="s">
        <v>4651</v>
      </c>
      <c r="E522" t="s">
        <v>9612</v>
      </c>
      <c r="F522">
        <v>4</v>
      </c>
      <c r="H522" t="s">
        <v>4652</v>
      </c>
      <c r="I522" t="s">
        <v>9230</v>
      </c>
    </row>
    <row r="523" spans="1:9" ht="16.5" customHeight="1">
      <c r="A523">
        <f ca="1">RAND()</f>
        <v>0.62205979184743387</v>
      </c>
      <c r="C523">
        <v>1</v>
      </c>
      <c r="D523" t="s">
        <v>892</v>
      </c>
      <c r="E523" t="s">
        <v>9613</v>
      </c>
      <c r="F523">
        <v>2</v>
      </c>
      <c r="H523" t="s">
        <v>893</v>
      </c>
      <c r="I523" t="s">
        <v>9230</v>
      </c>
    </row>
    <row r="524" spans="1:9" ht="16.5" customHeight="1">
      <c r="A524">
        <f ca="1">RAND()</f>
        <v>0.30079858968177187</v>
      </c>
      <c r="C524">
        <v>7</v>
      </c>
      <c r="D524" t="s">
        <v>894</v>
      </c>
      <c r="E524" t="s">
        <v>9613</v>
      </c>
      <c r="F524">
        <v>4</v>
      </c>
      <c r="H524" t="s">
        <v>895</v>
      </c>
      <c r="I524" t="s">
        <v>9230</v>
      </c>
    </row>
    <row r="525" spans="1:9" ht="16.5" customHeight="1">
      <c r="A525">
        <f ca="1">RAND()</f>
        <v>0.33950190703042515</v>
      </c>
      <c r="C525">
        <v>1</v>
      </c>
      <c r="D525" t="s">
        <v>890</v>
      </c>
      <c r="E525" t="s">
        <v>9614</v>
      </c>
      <c r="F525">
        <v>4</v>
      </c>
      <c r="H525" t="s">
        <v>891</v>
      </c>
      <c r="I525" t="s">
        <v>9230</v>
      </c>
    </row>
    <row r="526" spans="1:9" ht="16.5" customHeight="1">
      <c r="A526">
        <f ca="1">RAND()</f>
        <v>0.87257072605349906</v>
      </c>
      <c r="C526">
        <v>3</v>
      </c>
      <c r="D526" t="s">
        <v>888</v>
      </c>
      <c r="E526" t="s">
        <v>9615</v>
      </c>
      <c r="F526">
        <v>4</v>
      </c>
      <c r="H526" t="s">
        <v>889</v>
      </c>
      <c r="I526" t="s">
        <v>9230</v>
      </c>
    </row>
    <row r="527" spans="1:9" ht="16.5" customHeight="1">
      <c r="A527">
        <f ca="1">RAND()</f>
        <v>0.26533198091871735</v>
      </c>
      <c r="C527">
        <v>2</v>
      </c>
      <c r="D527" t="s">
        <v>886</v>
      </c>
      <c r="E527" t="s">
        <v>9616</v>
      </c>
      <c r="F527">
        <v>4</v>
      </c>
      <c r="H527" t="s">
        <v>887</v>
      </c>
      <c r="I527" t="s">
        <v>9230</v>
      </c>
    </row>
    <row r="528" spans="1:9" ht="16.5" customHeight="1">
      <c r="A528">
        <f ca="1">RAND()</f>
        <v>0.75089742825137051</v>
      </c>
      <c r="C528">
        <v>5</v>
      </c>
      <c r="D528" t="s">
        <v>884</v>
      </c>
      <c r="E528" t="s">
        <v>9617</v>
      </c>
      <c r="F528">
        <v>5</v>
      </c>
      <c r="H528" t="s">
        <v>885</v>
      </c>
      <c r="I528" t="s">
        <v>9230</v>
      </c>
    </row>
    <row r="529" spans="1:9" ht="16.5" customHeight="1">
      <c r="A529">
        <f ca="1">RAND()</f>
        <v>0.31893232524693438</v>
      </c>
      <c r="C529">
        <v>2</v>
      </c>
      <c r="D529" t="s">
        <v>882</v>
      </c>
      <c r="E529" t="s">
        <v>9617</v>
      </c>
      <c r="F529">
        <v>4</v>
      </c>
      <c r="H529" t="s">
        <v>883</v>
      </c>
      <c r="I529" t="s">
        <v>9230</v>
      </c>
    </row>
    <row r="530" spans="1:9" ht="16.5" customHeight="1">
      <c r="A530">
        <f ca="1">RAND()</f>
        <v>0.21348087490513135</v>
      </c>
      <c r="C530">
        <v>1</v>
      </c>
      <c r="D530" t="s">
        <v>4649</v>
      </c>
      <c r="E530" t="s">
        <v>9618</v>
      </c>
      <c r="F530">
        <v>2</v>
      </c>
      <c r="H530" t="s">
        <v>4650</v>
      </c>
      <c r="I530" t="s">
        <v>9230</v>
      </c>
    </row>
    <row r="531" spans="1:9" ht="16.5" customHeight="1">
      <c r="A531">
        <f ca="1">RAND()</f>
        <v>0.40163099565973037</v>
      </c>
      <c r="C531">
        <v>7</v>
      </c>
      <c r="D531" t="s">
        <v>4647</v>
      </c>
      <c r="E531" t="s">
        <v>9619</v>
      </c>
      <c r="F531">
        <v>4</v>
      </c>
      <c r="H531" t="s">
        <v>4648</v>
      </c>
      <c r="I531" t="s">
        <v>9230</v>
      </c>
    </row>
    <row r="532" spans="1:9" ht="16.5" customHeight="1">
      <c r="A532">
        <f ca="1">RAND()</f>
        <v>0.94662526687617898</v>
      </c>
      <c r="C532">
        <v>6</v>
      </c>
      <c r="D532" t="s">
        <v>880</v>
      </c>
      <c r="E532" t="s">
        <v>9620</v>
      </c>
      <c r="F532">
        <v>4</v>
      </c>
      <c r="H532" t="s">
        <v>881</v>
      </c>
      <c r="I532" t="s">
        <v>9230</v>
      </c>
    </row>
    <row r="533" spans="1:9" ht="16.5" customHeight="1">
      <c r="A533">
        <f ca="1">RAND()</f>
        <v>0.96474831155828256</v>
      </c>
      <c r="C533">
        <v>3</v>
      </c>
      <c r="D533" t="s">
        <v>4645</v>
      </c>
      <c r="E533" t="s">
        <v>9620</v>
      </c>
      <c r="F533">
        <v>5</v>
      </c>
      <c r="H533" t="s">
        <v>4646</v>
      </c>
      <c r="I533" t="s">
        <v>9230</v>
      </c>
    </row>
    <row r="534" spans="1:9" ht="16.5" customHeight="1">
      <c r="A534">
        <f ca="1">RAND()</f>
        <v>0.45980980988186093</v>
      </c>
      <c r="C534">
        <v>2</v>
      </c>
      <c r="D534" t="s">
        <v>878</v>
      </c>
      <c r="E534" t="s">
        <v>9621</v>
      </c>
      <c r="F534">
        <v>5</v>
      </c>
      <c r="H534" t="s">
        <v>879</v>
      </c>
      <c r="I534" t="s">
        <v>9230</v>
      </c>
    </row>
    <row r="535" spans="1:9" ht="16.5" customHeight="1">
      <c r="A535">
        <f ca="1">RAND()</f>
        <v>0.23849320333410839</v>
      </c>
      <c r="C535">
        <v>5</v>
      </c>
      <c r="D535" t="s">
        <v>876</v>
      </c>
      <c r="E535" t="s">
        <v>9622</v>
      </c>
      <c r="F535">
        <v>5</v>
      </c>
      <c r="H535" t="s">
        <v>877</v>
      </c>
      <c r="I535" t="s">
        <v>9230</v>
      </c>
    </row>
    <row r="536" spans="1:9" ht="16.5" customHeight="1">
      <c r="A536">
        <f ca="1">RAND()</f>
        <v>0.21683419093961576</v>
      </c>
      <c r="C536">
        <v>6</v>
      </c>
      <c r="D536" t="s">
        <v>4643</v>
      </c>
      <c r="E536" t="s">
        <v>9623</v>
      </c>
      <c r="F536">
        <v>4</v>
      </c>
      <c r="H536" t="s">
        <v>4644</v>
      </c>
      <c r="I536" t="s">
        <v>9230</v>
      </c>
    </row>
    <row r="537" spans="1:9" ht="16.5" customHeight="1">
      <c r="A537">
        <f ca="1">RAND()</f>
        <v>0.19581928020020234</v>
      </c>
      <c r="C537">
        <v>8</v>
      </c>
      <c r="D537" t="s">
        <v>874</v>
      </c>
      <c r="E537" t="s">
        <v>9624</v>
      </c>
      <c r="F537">
        <v>4</v>
      </c>
      <c r="H537" t="s">
        <v>875</v>
      </c>
      <c r="I537" t="s">
        <v>9230</v>
      </c>
    </row>
    <row r="538" spans="1:9" ht="16.5" customHeight="1">
      <c r="A538">
        <f ca="1">RAND()</f>
        <v>0.55584605881847826</v>
      </c>
      <c r="C538">
        <v>4</v>
      </c>
      <c r="D538" t="s">
        <v>872</v>
      </c>
      <c r="E538" t="s">
        <v>9625</v>
      </c>
      <c r="F538">
        <v>4</v>
      </c>
      <c r="H538" t="s">
        <v>873</v>
      </c>
      <c r="I538" t="s">
        <v>9230</v>
      </c>
    </row>
    <row r="539" spans="1:9" ht="16.5" customHeight="1">
      <c r="A539">
        <f ca="1">RAND()</f>
        <v>0.50650620095586041</v>
      </c>
      <c r="C539">
        <v>3</v>
      </c>
      <c r="D539" t="s">
        <v>870</v>
      </c>
      <c r="E539" t="s">
        <v>9625</v>
      </c>
      <c r="F539">
        <v>2</v>
      </c>
      <c r="H539" t="s">
        <v>871</v>
      </c>
      <c r="I539" t="s">
        <v>9230</v>
      </c>
    </row>
    <row r="540" spans="1:9" ht="16.5" customHeight="1">
      <c r="A540">
        <f ca="1">RAND()</f>
        <v>7.6525010356203738E-2</v>
      </c>
      <c r="C540">
        <v>2</v>
      </c>
      <c r="D540" t="s">
        <v>868</v>
      </c>
      <c r="E540" t="s">
        <v>9626</v>
      </c>
      <c r="F540">
        <v>4</v>
      </c>
      <c r="H540" t="s">
        <v>869</v>
      </c>
      <c r="I540" t="s">
        <v>9230</v>
      </c>
    </row>
    <row r="541" spans="1:9" ht="16.5" customHeight="1">
      <c r="A541">
        <f ca="1">RAND()</f>
        <v>0.30106482749864083</v>
      </c>
      <c r="C541">
        <v>3</v>
      </c>
      <c r="D541" t="s">
        <v>4641</v>
      </c>
      <c r="E541" t="s">
        <v>9627</v>
      </c>
      <c r="F541">
        <v>4</v>
      </c>
      <c r="H541" t="s">
        <v>4642</v>
      </c>
      <c r="I541" t="s">
        <v>9230</v>
      </c>
    </row>
    <row r="542" spans="1:9" ht="16.5" customHeight="1">
      <c r="A542">
        <f ca="1">RAND()</f>
        <v>0.35484243349063327</v>
      </c>
      <c r="C542">
        <v>1</v>
      </c>
      <c r="D542" t="s">
        <v>864</v>
      </c>
      <c r="E542" t="s">
        <v>9628</v>
      </c>
      <c r="F542">
        <v>4</v>
      </c>
      <c r="H542" t="s">
        <v>865</v>
      </c>
      <c r="I542" t="s">
        <v>9230</v>
      </c>
    </row>
    <row r="543" spans="1:9" ht="16.5" customHeight="1">
      <c r="A543">
        <f ca="1">RAND()</f>
        <v>0.56855132883237058</v>
      </c>
      <c r="C543">
        <v>2</v>
      </c>
      <c r="D543" t="s">
        <v>866</v>
      </c>
      <c r="E543" t="s">
        <v>9628</v>
      </c>
      <c r="F543">
        <v>4</v>
      </c>
      <c r="H543" t="s">
        <v>867</v>
      </c>
      <c r="I543" t="s">
        <v>9230</v>
      </c>
    </row>
    <row r="544" spans="1:9" ht="16.5" customHeight="1">
      <c r="A544">
        <f ca="1">RAND()</f>
        <v>0.51934519721631667</v>
      </c>
      <c r="C544">
        <v>6</v>
      </c>
      <c r="D544" t="s">
        <v>862</v>
      </c>
      <c r="E544" t="s">
        <v>9629</v>
      </c>
      <c r="F544">
        <v>4</v>
      </c>
      <c r="G544" t="s">
        <v>243</v>
      </c>
      <c r="H544" t="s">
        <v>863</v>
      </c>
      <c r="I544" t="s">
        <v>9230</v>
      </c>
    </row>
    <row r="545" spans="1:9" ht="16.5" customHeight="1">
      <c r="A545">
        <f ca="1">RAND()</f>
        <v>0.59659026020006567</v>
      </c>
      <c r="C545">
        <v>3</v>
      </c>
      <c r="D545" t="s">
        <v>4639</v>
      </c>
      <c r="E545" t="s">
        <v>9630</v>
      </c>
      <c r="F545">
        <v>4</v>
      </c>
      <c r="H545" t="s">
        <v>4640</v>
      </c>
      <c r="I545" t="s">
        <v>9230</v>
      </c>
    </row>
    <row r="546" spans="1:9" ht="16.5" customHeight="1">
      <c r="A546">
        <f ca="1">RAND()</f>
        <v>0.63408161640012206</v>
      </c>
      <c r="C546">
        <v>3</v>
      </c>
      <c r="D546" t="s">
        <v>860</v>
      </c>
      <c r="E546" t="s">
        <v>9631</v>
      </c>
      <c r="F546">
        <v>4</v>
      </c>
      <c r="H546" t="s">
        <v>861</v>
      </c>
      <c r="I546" t="s">
        <v>9230</v>
      </c>
    </row>
    <row r="547" spans="1:9" ht="16.5" customHeight="1">
      <c r="A547">
        <f ca="1">RAND()</f>
        <v>0.8049920130965863</v>
      </c>
      <c r="C547">
        <v>2</v>
      </c>
      <c r="D547" t="s">
        <v>858</v>
      </c>
      <c r="E547" t="s">
        <v>9631</v>
      </c>
      <c r="F547">
        <v>4</v>
      </c>
      <c r="H547" t="s">
        <v>859</v>
      </c>
      <c r="I547" t="s">
        <v>9230</v>
      </c>
    </row>
    <row r="548" spans="1:9" ht="16.5" customHeight="1">
      <c r="A548">
        <f ca="1">RAND()</f>
        <v>1.5693127383219818E-2</v>
      </c>
      <c r="C548">
        <v>1</v>
      </c>
      <c r="D548" t="s">
        <v>4637</v>
      </c>
      <c r="E548" t="s">
        <v>9632</v>
      </c>
      <c r="F548">
        <v>4</v>
      </c>
      <c r="H548" t="s">
        <v>4638</v>
      </c>
      <c r="I548" t="s">
        <v>9230</v>
      </c>
    </row>
    <row r="549" spans="1:9" ht="16.5" customHeight="1">
      <c r="A549">
        <f ca="1">RAND()</f>
        <v>0.17085462222298398</v>
      </c>
      <c r="C549">
        <v>10</v>
      </c>
      <c r="D549" t="s">
        <v>856</v>
      </c>
      <c r="E549" t="s">
        <v>9633</v>
      </c>
      <c r="F549">
        <v>4</v>
      </c>
      <c r="H549" t="s">
        <v>857</v>
      </c>
      <c r="I549" t="s">
        <v>9230</v>
      </c>
    </row>
    <row r="550" spans="1:9" ht="16.5" customHeight="1">
      <c r="A550">
        <f ca="1">RAND()</f>
        <v>0.68115548894715539</v>
      </c>
      <c r="C550">
        <v>3</v>
      </c>
      <c r="D550" t="s">
        <v>854</v>
      </c>
      <c r="E550" t="s">
        <v>9634</v>
      </c>
      <c r="F550">
        <v>5</v>
      </c>
      <c r="H550" t="s">
        <v>855</v>
      </c>
      <c r="I550" t="s">
        <v>9230</v>
      </c>
    </row>
    <row r="551" spans="1:9" ht="16.5" customHeight="1">
      <c r="A551">
        <f ca="1">RAND()</f>
        <v>0.7972558322507981</v>
      </c>
      <c r="C551">
        <v>3</v>
      </c>
      <c r="D551" t="s">
        <v>852</v>
      </c>
      <c r="E551" t="s">
        <v>9635</v>
      </c>
      <c r="F551">
        <v>4</v>
      </c>
      <c r="H551" t="s">
        <v>853</v>
      </c>
      <c r="I551" t="s">
        <v>9230</v>
      </c>
    </row>
    <row r="552" spans="1:9" ht="16.5" customHeight="1">
      <c r="A552">
        <f ca="1">RAND()</f>
        <v>0.32329685098092897</v>
      </c>
      <c r="C552">
        <v>10</v>
      </c>
      <c r="D552" t="s">
        <v>850</v>
      </c>
      <c r="E552" t="s">
        <v>9636</v>
      </c>
      <c r="F552">
        <v>2</v>
      </c>
      <c r="H552" t="s">
        <v>851</v>
      </c>
      <c r="I552" t="s">
        <v>9230</v>
      </c>
    </row>
    <row r="553" spans="1:9" ht="16.5" customHeight="1">
      <c r="A553">
        <f ca="1">RAND()</f>
        <v>0.71613323346837332</v>
      </c>
      <c r="C553">
        <v>1</v>
      </c>
      <c r="D553" t="s">
        <v>848</v>
      </c>
      <c r="E553" t="s">
        <v>9637</v>
      </c>
      <c r="F553">
        <v>4</v>
      </c>
      <c r="H553" t="s">
        <v>849</v>
      </c>
      <c r="I553" t="s">
        <v>9230</v>
      </c>
    </row>
    <row r="554" spans="1:9" ht="16.5" customHeight="1">
      <c r="A554">
        <f ca="1">RAND()</f>
        <v>0.55801814279889628</v>
      </c>
      <c r="C554">
        <v>3</v>
      </c>
      <c r="D554" t="s">
        <v>846</v>
      </c>
      <c r="E554" t="s">
        <v>9638</v>
      </c>
      <c r="F554">
        <v>3</v>
      </c>
      <c r="H554" t="s">
        <v>847</v>
      </c>
      <c r="I554" t="s">
        <v>9230</v>
      </c>
    </row>
    <row r="555" spans="1:9" ht="16.5" customHeight="1">
      <c r="A555">
        <f ca="1">RAND()</f>
        <v>0.16047794796096548</v>
      </c>
      <c r="C555">
        <v>1</v>
      </c>
      <c r="D555" t="s">
        <v>844</v>
      </c>
      <c r="E555" t="s">
        <v>9639</v>
      </c>
      <c r="F555">
        <v>4</v>
      </c>
      <c r="H555" t="s">
        <v>845</v>
      </c>
      <c r="I555" t="s">
        <v>9230</v>
      </c>
    </row>
    <row r="556" spans="1:9" ht="16.5" customHeight="1">
      <c r="A556">
        <f ca="1">RAND()</f>
        <v>0.12754011274915311</v>
      </c>
      <c r="C556">
        <v>2</v>
      </c>
      <c r="D556" t="s">
        <v>842</v>
      </c>
      <c r="E556" t="s">
        <v>9640</v>
      </c>
      <c r="F556">
        <v>4</v>
      </c>
      <c r="G556" t="s">
        <v>243</v>
      </c>
      <c r="H556" t="s">
        <v>843</v>
      </c>
      <c r="I556" t="s">
        <v>9230</v>
      </c>
    </row>
    <row r="557" spans="1:9" ht="16.5" customHeight="1">
      <c r="A557">
        <f ca="1">RAND()</f>
        <v>0.88111574997077247</v>
      </c>
      <c r="C557">
        <v>4</v>
      </c>
      <c r="D557" t="s">
        <v>840</v>
      </c>
      <c r="E557" t="s">
        <v>9641</v>
      </c>
      <c r="F557">
        <v>4</v>
      </c>
      <c r="H557" t="s">
        <v>841</v>
      </c>
      <c r="I557" t="s">
        <v>9230</v>
      </c>
    </row>
    <row r="558" spans="1:9" ht="16.5" customHeight="1">
      <c r="A558">
        <f ca="1">RAND()</f>
        <v>0.77402356903119918</v>
      </c>
      <c r="C558">
        <v>1</v>
      </c>
      <c r="D558" t="s">
        <v>838</v>
      </c>
      <c r="E558" t="s">
        <v>9642</v>
      </c>
      <c r="F558">
        <v>4</v>
      </c>
      <c r="H558" t="s">
        <v>839</v>
      </c>
      <c r="I558" t="s">
        <v>9230</v>
      </c>
    </row>
    <row r="559" spans="1:9" ht="16.5" customHeight="1">
      <c r="A559">
        <f ca="1">RAND()</f>
        <v>0.91088103001299781</v>
      </c>
      <c r="C559">
        <v>4</v>
      </c>
      <c r="D559" t="s">
        <v>836</v>
      </c>
      <c r="E559" t="s">
        <v>9643</v>
      </c>
      <c r="F559">
        <v>5</v>
      </c>
      <c r="H559" t="s">
        <v>837</v>
      </c>
      <c r="I559" t="s">
        <v>9230</v>
      </c>
    </row>
    <row r="560" spans="1:9" ht="16.5" customHeight="1">
      <c r="A560">
        <f ca="1">RAND()</f>
        <v>0.99640588446757294</v>
      </c>
      <c r="C560">
        <v>4</v>
      </c>
      <c r="D560" t="s">
        <v>4635</v>
      </c>
      <c r="E560" t="s">
        <v>9644</v>
      </c>
      <c r="F560">
        <v>4</v>
      </c>
      <c r="H560" t="s">
        <v>4636</v>
      </c>
      <c r="I560" t="s">
        <v>9230</v>
      </c>
    </row>
    <row r="561" spans="1:9" ht="16.5" customHeight="1">
      <c r="A561">
        <f ca="1">RAND()</f>
        <v>0.98513180460367056</v>
      </c>
      <c r="C561">
        <v>4</v>
      </c>
      <c r="D561" t="s">
        <v>834</v>
      </c>
      <c r="E561" t="s">
        <v>9644</v>
      </c>
      <c r="F561">
        <v>3</v>
      </c>
      <c r="H561" t="s">
        <v>835</v>
      </c>
      <c r="I561" t="s">
        <v>9230</v>
      </c>
    </row>
    <row r="562" spans="1:9" ht="16.5" customHeight="1">
      <c r="A562">
        <f ca="1">RAND()</f>
        <v>0.56589029205040109</v>
      </c>
      <c r="C562">
        <v>3</v>
      </c>
      <c r="D562" t="s">
        <v>832</v>
      </c>
      <c r="E562" t="s">
        <v>9645</v>
      </c>
      <c r="F562">
        <v>5</v>
      </c>
      <c r="H562" t="s">
        <v>833</v>
      </c>
      <c r="I562" t="s">
        <v>9230</v>
      </c>
    </row>
    <row r="563" spans="1:9" ht="16.5" customHeight="1">
      <c r="A563">
        <f ca="1">RAND()</f>
        <v>0.23523730552310329</v>
      </c>
      <c r="C563">
        <v>8</v>
      </c>
      <c r="D563" t="s">
        <v>830</v>
      </c>
      <c r="E563" t="s">
        <v>9646</v>
      </c>
      <c r="F563">
        <v>5</v>
      </c>
      <c r="H563" t="s">
        <v>831</v>
      </c>
      <c r="I563" t="s">
        <v>9230</v>
      </c>
    </row>
    <row r="564" spans="1:9" ht="16.5" customHeight="1">
      <c r="A564">
        <f ca="1">RAND()</f>
        <v>0.54650849393803314</v>
      </c>
      <c r="C564">
        <v>2</v>
      </c>
      <c r="D564" t="s">
        <v>432</v>
      </c>
      <c r="E564" t="s">
        <v>9647</v>
      </c>
      <c r="F564">
        <v>5</v>
      </c>
      <c r="H564" t="s">
        <v>829</v>
      </c>
      <c r="I564" t="s">
        <v>9230</v>
      </c>
    </row>
    <row r="565" spans="1:9" ht="16.5" customHeight="1">
      <c r="A565">
        <f ca="1">RAND()</f>
        <v>3.0735310661772819E-2</v>
      </c>
      <c r="C565">
        <v>5</v>
      </c>
      <c r="D565" t="s">
        <v>825</v>
      </c>
      <c r="E565" t="s">
        <v>9648</v>
      </c>
      <c r="F565">
        <v>5</v>
      </c>
      <c r="G565" t="s">
        <v>243</v>
      </c>
      <c r="H565" t="s">
        <v>826</v>
      </c>
      <c r="I565" t="s">
        <v>9230</v>
      </c>
    </row>
    <row r="566" spans="1:9" ht="16.5" customHeight="1">
      <c r="A566">
        <f ca="1">RAND()</f>
        <v>0.18242847500532877</v>
      </c>
      <c r="C566">
        <v>6</v>
      </c>
      <c r="D566" t="s">
        <v>827</v>
      </c>
      <c r="E566" t="s">
        <v>9648</v>
      </c>
      <c r="F566">
        <v>4</v>
      </c>
      <c r="H566" t="s">
        <v>828</v>
      </c>
      <c r="I566" t="s">
        <v>9230</v>
      </c>
    </row>
    <row r="567" spans="1:9" ht="16.5" customHeight="1">
      <c r="A567">
        <f ca="1">RAND()</f>
        <v>0.39458628307221766</v>
      </c>
      <c r="C567">
        <v>1</v>
      </c>
      <c r="D567" t="s">
        <v>4631</v>
      </c>
      <c r="E567" t="s">
        <v>9649</v>
      </c>
      <c r="F567">
        <v>3</v>
      </c>
      <c r="H567" t="s">
        <v>4632</v>
      </c>
      <c r="I567" t="s">
        <v>9230</v>
      </c>
    </row>
    <row r="568" spans="1:9" ht="16.5" customHeight="1">
      <c r="A568">
        <f ca="1">RAND()</f>
        <v>0.66672085943789072</v>
      </c>
      <c r="C568">
        <v>4</v>
      </c>
      <c r="D568" t="s">
        <v>823</v>
      </c>
      <c r="E568" t="s">
        <v>9649</v>
      </c>
      <c r="F568">
        <v>2</v>
      </c>
      <c r="H568" t="s">
        <v>824</v>
      </c>
      <c r="I568" t="s">
        <v>9230</v>
      </c>
    </row>
    <row r="569" spans="1:9" ht="16.5" customHeight="1">
      <c r="A569">
        <f ca="1">RAND()</f>
        <v>0.34269035923719937</v>
      </c>
      <c r="C569">
        <v>2</v>
      </c>
      <c r="D569" t="s">
        <v>4633</v>
      </c>
      <c r="E569" t="s">
        <v>9649</v>
      </c>
      <c r="F569">
        <v>5</v>
      </c>
      <c r="H569" t="s">
        <v>4634</v>
      </c>
      <c r="I569" t="s">
        <v>9230</v>
      </c>
    </row>
    <row r="570" spans="1:9" ht="16.5" customHeight="1">
      <c r="A570">
        <f ca="1">RAND()</f>
        <v>0.38922268764936452</v>
      </c>
      <c r="C570">
        <v>1</v>
      </c>
      <c r="D570" t="s">
        <v>4629</v>
      </c>
      <c r="E570" t="s">
        <v>9650</v>
      </c>
      <c r="F570">
        <v>4</v>
      </c>
      <c r="H570" t="s">
        <v>4630</v>
      </c>
      <c r="I570" t="s">
        <v>9230</v>
      </c>
    </row>
    <row r="571" spans="1:9" ht="16.5" customHeight="1">
      <c r="A571">
        <f ca="1">RAND()</f>
        <v>0.66257318480317928</v>
      </c>
      <c r="C571">
        <v>2</v>
      </c>
      <c r="D571" t="s">
        <v>4627</v>
      </c>
      <c r="E571" t="s">
        <v>9651</v>
      </c>
      <c r="F571">
        <v>5</v>
      </c>
      <c r="H571" t="s">
        <v>4628</v>
      </c>
      <c r="I571" t="s">
        <v>9230</v>
      </c>
    </row>
    <row r="572" spans="1:9" ht="16.5" customHeight="1">
      <c r="A572">
        <f ca="1">RAND()</f>
        <v>0.59529456407027814</v>
      </c>
      <c r="C572">
        <v>6</v>
      </c>
      <c r="D572" t="s">
        <v>821</v>
      </c>
      <c r="E572" t="s">
        <v>9652</v>
      </c>
      <c r="F572">
        <v>2</v>
      </c>
      <c r="H572" t="s">
        <v>822</v>
      </c>
      <c r="I572" t="s">
        <v>9230</v>
      </c>
    </row>
    <row r="573" spans="1:9" ht="16.5" customHeight="1">
      <c r="A573">
        <f ca="1">RAND()</f>
        <v>0.91474074887118106</v>
      </c>
      <c r="C573">
        <v>4</v>
      </c>
      <c r="D573" t="s">
        <v>817</v>
      </c>
      <c r="E573" t="s">
        <v>9652</v>
      </c>
      <c r="F573">
        <v>4</v>
      </c>
      <c r="H573" t="s">
        <v>818</v>
      </c>
      <c r="I573" t="s">
        <v>9230</v>
      </c>
    </row>
    <row r="574" spans="1:9" ht="16.5" customHeight="1">
      <c r="A574">
        <f ca="1">RAND()</f>
        <v>0.43878819712965467</v>
      </c>
      <c r="C574">
        <v>1</v>
      </c>
      <c r="D574" t="s">
        <v>815</v>
      </c>
      <c r="E574" t="s">
        <v>9652</v>
      </c>
      <c r="F574">
        <v>2</v>
      </c>
      <c r="H574" t="s">
        <v>816</v>
      </c>
      <c r="I574" t="s">
        <v>9230</v>
      </c>
    </row>
    <row r="575" spans="1:9" ht="16.5" customHeight="1">
      <c r="A575">
        <f ca="1">RAND()</f>
        <v>0.74789808308024142</v>
      </c>
      <c r="C575">
        <v>5</v>
      </c>
      <c r="D575" t="s">
        <v>819</v>
      </c>
      <c r="E575" t="s">
        <v>9652</v>
      </c>
      <c r="F575">
        <v>2</v>
      </c>
      <c r="H575" t="s">
        <v>820</v>
      </c>
      <c r="I575" t="s">
        <v>9230</v>
      </c>
    </row>
    <row r="576" spans="1:9" ht="16.5" customHeight="1">
      <c r="A576">
        <f ca="1">RAND()</f>
        <v>0.93299785767936205</v>
      </c>
      <c r="C576">
        <v>4</v>
      </c>
      <c r="D576" t="s">
        <v>811</v>
      </c>
      <c r="E576" t="s">
        <v>9653</v>
      </c>
      <c r="F576">
        <v>4</v>
      </c>
      <c r="H576" t="s">
        <v>812</v>
      </c>
      <c r="I576" t="s">
        <v>9230</v>
      </c>
    </row>
    <row r="577" spans="1:9" ht="16.5" customHeight="1">
      <c r="A577">
        <f ca="1">RAND()</f>
        <v>0.73101967071965601</v>
      </c>
      <c r="C577">
        <v>5</v>
      </c>
      <c r="D577" t="s">
        <v>813</v>
      </c>
      <c r="E577" t="s">
        <v>9653</v>
      </c>
      <c r="F577">
        <v>4</v>
      </c>
      <c r="G577" t="s">
        <v>243</v>
      </c>
      <c r="H577" t="s">
        <v>814</v>
      </c>
      <c r="I577" t="s">
        <v>9230</v>
      </c>
    </row>
    <row r="578" spans="1:9" ht="16.5" customHeight="1">
      <c r="A578">
        <f ca="1">RAND()</f>
        <v>0.92422985658407408</v>
      </c>
      <c r="C578">
        <v>4</v>
      </c>
      <c r="D578" t="s">
        <v>809</v>
      </c>
      <c r="E578" t="s">
        <v>9654</v>
      </c>
      <c r="F578">
        <v>4</v>
      </c>
      <c r="H578" t="s">
        <v>810</v>
      </c>
      <c r="I578" t="s">
        <v>9230</v>
      </c>
    </row>
    <row r="579" spans="1:9" ht="16.5" customHeight="1">
      <c r="A579">
        <f ca="1">RAND()</f>
        <v>0.77601856677821224</v>
      </c>
      <c r="C579">
        <v>2</v>
      </c>
      <c r="D579" t="s">
        <v>807</v>
      </c>
      <c r="E579" t="s">
        <v>9655</v>
      </c>
      <c r="F579">
        <v>2</v>
      </c>
      <c r="H579" t="s">
        <v>808</v>
      </c>
      <c r="I579" t="s">
        <v>9230</v>
      </c>
    </row>
    <row r="580" spans="1:9" ht="16.5" customHeight="1">
      <c r="A580">
        <f ca="1">RAND()</f>
        <v>0.8533202676798326</v>
      </c>
      <c r="C580">
        <v>7</v>
      </c>
      <c r="D580" t="s">
        <v>4625</v>
      </c>
      <c r="E580" t="s">
        <v>9655</v>
      </c>
      <c r="F580">
        <v>4</v>
      </c>
      <c r="H580" t="s">
        <v>4626</v>
      </c>
      <c r="I580" t="s">
        <v>9230</v>
      </c>
    </row>
    <row r="581" spans="1:9" ht="16.5" customHeight="1">
      <c r="A581">
        <f ca="1">RAND()</f>
        <v>0.34374294782177006</v>
      </c>
      <c r="C581">
        <v>1</v>
      </c>
      <c r="D581" t="s">
        <v>4623</v>
      </c>
      <c r="E581" t="s">
        <v>9656</v>
      </c>
      <c r="F581">
        <v>4</v>
      </c>
      <c r="H581" t="s">
        <v>4624</v>
      </c>
      <c r="I581" t="s">
        <v>9230</v>
      </c>
    </row>
    <row r="582" spans="1:9" ht="16.5" customHeight="1">
      <c r="A582">
        <f ca="1">RAND()</f>
        <v>0.63651994703282022</v>
      </c>
      <c r="C582">
        <v>3</v>
      </c>
      <c r="D582" t="s">
        <v>805</v>
      </c>
      <c r="E582" t="s">
        <v>9656</v>
      </c>
      <c r="F582">
        <v>4</v>
      </c>
      <c r="H582" t="s">
        <v>806</v>
      </c>
      <c r="I582" t="s">
        <v>9230</v>
      </c>
    </row>
    <row r="583" spans="1:9" ht="16.5" customHeight="1">
      <c r="A583">
        <f ca="1">RAND()</f>
        <v>5.096842116915723E-2</v>
      </c>
      <c r="C583">
        <v>7</v>
      </c>
      <c r="D583" t="s">
        <v>803</v>
      </c>
      <c r="E583" t="s">
        <v>9657</v>
      </c>
      <c r="F583">
        <v>4</v>
      </c>
      <c r="H583" t="s">
        <v>804</v>
      </c>
      <c r="I583" t="s">
        <v>9230</v>
      </c>
    </row>
    <row r="584" spans="1:9" ht="16.5" customHeight="1">
      <c r="A584">
        <f ca="1">RAND()</f>
        <v>0.25667312855925239</v>
      </c>
      <c r="C584">
        <v>6</v>
      </c>
      <c r="D584" t="s">
        <v>801</v>
      </c>
      <c r="E584" t="s">
        <v>9657</v>
      </c>
      <c r="F584">
        <v>4</v>
      </c>
      <c r="H584" t="s">
        <v>802</v>
      </c>
      <c r="I584" t="s">
        <v>9230</v>
      </c>
    </row>
    <row r="585" spans="1:9" ht="16.5" customHeight="1">
      <c r="A585">
        <f ca="1">RAND()</f>
        <v>0.9136683364865078</v>
      </c>
      <c r="C585">
        <v>2</v>
      </c>
      <c r="D585" t="s">
        <v>799</v>
      </c>
      <c r="E585" t="s">
        <v>9658</v>
      </c>
      <c r="F585">
        <v>3</v>
      </c>
      <c r="H585" t="s">
        <v>800</v>
      </c>
      <c r="I585" t="s">
        <v>9230</v>
      </c>
    </row>
    <row r="586" spans="1:9" ht="16.5" customHeight="1">
      <c r="A586">
        <f ca="1">RAND()</f>
        <v>0.44553157085422168</v>
      </c>
      <c r="C586">
        <v>2</v>
      </c>
      <c r="D586" t="s">
        <v>797</v>
      </c>
      <c r="E586" t="s">
        <v>9659</v>
      </c>
      <c r="F586">
        <v>5</v>
      </c>
      <c r="H586" t="s">
        <v>798</v>
      </c>
      <c r="I586" t="s">
        <v>9230</v>
      </c>
    </row>
    <row r="587" spans="1:9" ht="16.5" customHeight="1">
      <c r="A587">
        <f ca="1">RAND()</f>
        <v>0.94172334686191583</v>
      </c>
      <c r="C587">
        <v>1</v>
      </c>
      <c r="D587" t="s">
        <v>793</v>
      </c>
      <c r="E587" t="s">
        <v>9660</v>
      </c>
      <c r="F587">
        <v>1</v>
      </c>
      <c r="H587" t="s">
        <v>794</v>
      </c>
      <c r="I587" t="s">
        <v>9230</v>
      </c>
    </row>
    <row r="588" spans="1:9" ht="16.5" customHeight="1">
      <c r="A588">
        <f ca="1">RAND()</f>
        <v>5.0483605251586239E-2</v>
      </c>
      <c r="C588">
        <v>3</v>
      </c>
      <c r="D588" t="s">
        <v>795</v>
      </c>
      <c r="E588" t="s">
        <v>9660</v>
      </c>
      <c r="F588">
        <v>4</v>
      </c>
      <c r="H588" t="s">
        <v>796</v>
      </c>
      <c r="I588" t="s">
        <v>9230</v>
      </c>
    </row>
    <row r="589" spans="1:9" ht="16.5" customHeight="1">
      <c r="A589">
        <f ca="1">RAND()</f>
        <v>0.32881407021288567</v>
      </c>
      <c r="C589">
        <v>5</v>
      </c>
      <c r="D589" t="s">
        <v>791</v>
      </c>
      <c r="E589" t="s">
        <v>9661</v>
      </c>
      <c r="F589">
        <v>4</v>
      </c>
      <c r="H589" t="s">
        <v>792</v>
      </c>
      <c r="I589" t="s">
        <v>9230</v>
      </c>
    </row>
    <row r="590" spans="1:9" ht="16.5" customHeight="1">
      <c r="A590">
        <f ca="1">RAND()</f>
        <v>0.89028243590647871</v>
      </c>
      <c r="C590">
        <v>1</v>
      </c>
      <c r="D590" t="s">
        <v>789</v>
      </c>
      <c r="E590" t="s">
        <v>9661</v>
      </c>
      <c r="F590">
        <v>5</v>
      </c>
      <c r="H590" t="s">
        <v>790</v>
      </c>
      <c r="I590" t="s">
        <v>9230</v>
      </c>
    </row>
    <row r="591" spans="1:9" ht="16.5" customHeight="1">
      <c r="A591">
        <f ca="1">RAND()</f>
        <v>0.75200623097520625</v>
      </c>
      <c r="C591">
        <v>2</v>
      </c>
      <c r="D591" t="s">
        <v>787</v>
      </c>
      <c r="E591" t="s">
        <v>9662</v>
      </c>
      <c r="F591">
        <v>2</v>
      </c>
      <c r="H591" t="s">
        <v>788</v>
      </c>
      <c r="I591" t="s">
        <v>9230</v>
      </c>
    </row>
    <row r="592" spans="1:9" ht="16.5" customHeight="1">
      <c r="A592">
        <f ca="1">RAND()</f>
        <v>9.8201885303237924E-2</v>
      </c>
      <c r="C592">
        <v>1</v>
      </c>
      <c r="D592" t="s">
        <v>4621</v>
      </c>
      <c r="E592" t="s">
        <v>9662</v>
      </c>
      <c r="F592">
        <v>4</v>
      </c>
      <c r="H592" t="s">
        <v>4622</v>
      </c>
      <c r="I592" t="s">
        <v>9230</v>
      </c>
    </row>
    <row r="593" spans="1:9" ht="16.5" customHeight="1">
      <c r="A593">
        <f ca="1">RAND()</f>
        <v>0.33307788457951637</v>
      </c>
      <c r="C593">
        <v>2</v>
      </c>
      <c r="D593" t="s">
        <v>785</v>
      </c>
      <c r="E593" t="s">
        <v>9663</v>
      </c>
      <c r="F593">
        <v>5</v>
      </c>
      <c r="H593" t="s">
        <v>786</v>
      </c>
      <c r="I593" t="s">
        <v>9230</v>
      </c>
    </row>
    <row r="594" spans="1:9" ht="16.5" customHeight="1">
      <c r="A594">
        <f ca="1">RAND()</f>
        <v>0.32481144782465021</v>
      </c>
      <c r="C594">
        <v>3</v>
      </c>
      <c r="D594" t="s">
        <v>4619</v>
      </c>
      <c r="E594" t="s">
        <v>9664</v>
      </c>
      <c r="F594">
        <v>2</v>
      </c>
      <c r="H594" t="s">
        <v>4620</v>
      </c>
      <c r="I594" t="s">
        <v>9230</v>
      </c>
    </row>
    <row r="595" spans="1:9" ht="16.5" customHeight="1">
      <c r="A595">
        <f ca="1">RAND()</f>
        <v>0.12153764004077339</v>
      </c>
      <c r="C595">
        <v>1</v>
      </c>
      <c r="D595" t="s">
        <v>4617</v>
      </c>
      <c r="E595" t="s">
        <v>9665</v>
      </c>
      <c r="F595">
        <v>3</v>
      </c>
      <c r="G595" t="s">
        <v>243</v>
      </c>
      <c r="H595" t="s">
        <v>4618</v>
      </c>
      <c r="I595" t="s">
        <v>9230</v>
      </c>
    </row>
    <row r="596" spans="1:9" ht="16.5" customHeight="1">
      <c r="A596">
        <f ca="1">RAND()</f>
        <v>0.7678882507843503</v>
      </c>
      <c r="C596">
        <v>5</v>
      </c>
      <c r="D596" t="s">
        <v>783</v>
      </c>
      <c r="E596" t="s">
        <v>9665</v>
      </c>
      <c r="F596">
        <v>2</v>
      </c>
      <c r="H596" t="s">
        <v>784</v>
      </c>
      <c r="I596" t="s">
        <v>9230</v>
      </c>
    </row>
    <row r="597" spans="1:9" ht="16.5" customHeight="1">
      <c r="A597">
        <f ca="1">RAND()</f>
        <v>0.77243866508787973</v>
      </c>
      <c r="C597">
        <v>5</v>
      </c>
      <c r="D597" t="s">
        <v>781</v>
      </c>
      <c r="E597" t="s">
        <v>9666</v>
      </c>
      <c r="F597">
        <v>4</v>
      </c>
      <c r="H597" t="s">
        <v>782</v>
      </c>
      <c r="I597" t="s">
        <v>9230</v>
      </c>
    </row>
    <row r="598" spans="1:9" ht="16.5" customHeight="1">
      <c r="A598">
        <f ca="1">RAND()</f>
        <v>0.17094294116015407</v>
      </c>
      <c r="C598">
        <v>1</v>
      </c>
      <c r="D598" t="s">
        <v>779</v>
      </c>
      <c r="E598" t="s">
        <v>9667</v>
      </c>
      <c r="F598">
        <v>4</v>
      </c>
      <c r="H598" t="s">
        <v>780</v>
      </c>
      <c r="I598" t="s">
        <v>9230</v>
      </c>
    </row>
    <row r="599" spans="1:9" ht="16.5" customHeight="1">
      <c r="A599">
        <f ca="1">RAND()</f>
        <v>0.22163422069675298</v>
      </c>
      <c r="C599">
        <v>1</v>
      </c>
      <c r="D599" t="s">
        <v>4615</v>
      </c>
      <c r="E599" t="s">
        <v>9668</v>
      </c>
      <c r="F599">
        <v>2</v>
      </c>
      <c r="H599" t="s">
        <v>4616</v>
      </c>
      <c r="I599" t="s">
        <v>9230</v>
      </c>
    </row>
    <row r="600" spans="1:9" ht="16.5" customHeight="1">
      <c r="A600">
        <f ca="1">RAND()</f>
        <v>0.35259301143763788</v>
      </c>
      <c r="C600">
        <v>5</v>
      </c>
      <c r="D600" t="s">
        <v>777</v>
      </c>
      <c r="E600" t="s">
        <v>9669</v>
      </c>
      <c r="F600">
        <v>4</v>
      </c>
      <c r="H600" t="s">
        <v>778</v>
      </c>
      <c r="I600" t="s">
        <v>9230</v>
      </c>
    </row>
    <row r="601" spans="1:9" ht="16.5" customHeight="1">
      <c r="A601">
        <f ca="1">RAND()</f>
        <v>0.3211106721349386</v>
      </c>
      <c r="C601">
        <v>1</v>
      </c>
      <c r="D601" t="s">
        <v>775</v>
      </c>
      <c r="E601" t="s">
        <v>9670</v>
      </c>
      <c r="F601">
        <v>5</v>
      </c>
      <c r="H601" t="s">
        <v>776</v>
      </c>
      <c r="I601" t="s">
        <v>9230</v>
      </c>
    </row>
    <row r="602" spans="1:9" ht="16.5" customHeight="1">
      <c r="A602">
        <f ca="1">RAND()</f>
        <v>4.5204860347566544E-2</v>
      </c>
      <c r="C602">
        <v>2</v>
      </c>
      <c r="D602" t="s">
        <v>4613</v>
      </c>
      <c r="E602" t="s">
        <v>9671</v>
      </c>
      <c r="F602">
        <v>5</v>
      </c>
      <c r="G602" t="s">
        <v>243</v>
      </c>
      <c r="H602" t="s">
        <v>4614</v>
      </c>
      <c r="I602" t="s">
        <v>9230</v>
      </c>
    </row>
    <row r="603" spans="1:9" ht="16.5" customHeight="1">
      <c r="A603">
        <f ca="1">RAND()</f>
        <v>0.83284081229375362</v>
      </c>
      <c r="C603">
        <v>7</v>
      </c>
      <c r="D603" t="s">
        <v>773</v>
      </c>
      <c r="E603" t="s">
        <v>9672</v>
      </c>
      <c r="F603">
        <v>5</v>
      </c>
      <c r="H603" t="s">
        <v>774</v>
      </c>
      <c r="I603" t="s">
        <v>9230</v>
      </c>
    </row>
    <row r="604" spans="1:9" ht="16.5" customHeight="1">
      <c r="A604">
        <f ca="1">RAND()</f>
        <v>0.40983354537801864</v>
      </c>
      <c r="C604">
        <v>3</v>
      </c>
      <c r="D604" t="s">
        <v>771</v>
      </c>
      <c r="E604" t="s">
        <v>9673</v>
      </c>
      <c r="F604">
        <v>4</v>
      </c>
      <c r="H604" t="s">
        <v>772</v>
      </c>
      <c r="I604" t="s">
        <v>9230</v>
      </c>
    </row>
    <row r="605" spans="1:9" ht="16.5" customHeight="1">
      <c r="A605">
        <f ca="1">RAND()</f>
        <v>0.79977761561063143</v>
      </c>
      <c r="C605">
        <v>8</v>
      </c>
      <c r="D605" t="s">
        <v>769</v>
      </c>
      <c r="E605" t="s">
        <v>9674</v>
      </c>
      <c r="F605">
        <v>3</v>
      </c>
      <c r="H605" t="s">
        <v>770</v>
      </c>
      <c r="I605" t="s">
        <v>9230</v>
      </c>
    </row>
    <row r="606" spans="1:9" ht="16.5" customHeight="1">
      <c r="A606">
        <f ca="1">RAND()</f>
        <v>0.86249080595514005</v>
      </c>
      <c r="C606">
        <v>3</v>
      </c>
      <c r="D606" t="s">
        <v>765</v>
      </c>
      <c r="E606" t="s">
        <v>9675</v>
      </c>
      <c r="F606">
        <v>4</v>
      </c>
      <c r="H606" t="s">
        <v>766</v>
      </c>
      <c r="I606" t="s">
        <v>9230</v>
      </c>
    </row>
    <row r="607" spans="1:9" ht="16.5" customHeight="1">
      <c r="A607">
        <f ca="1">RAND()</f>
        <v>0.30926407131813682</v>
      </c>
      <c r="C607">
        <v>4</v>
      </c>
      <c r="D607" t="s">
        <v>767</v>
      </c>
      <c r="E607" t="s">
        <v>9675</v>
      </c>
      <c r="F607">
        <v>4</v>
      </c>
      <c r="H607" t="s">
        <v>768</v>
      </c>
      <c r="I607" t="s">
        <v>9230</v>
      </c>
    </row>
    <row r="608" spans="1:9" ht="16.5" customHeight="1">
      <c r="A608">
        <f ca="1">RAND()</f>
        <v>0.98990639016026816</v>
      </c>
      <c r="C608">
        <v>7</v>
      </c>
      <c r="D608" t="s">
        <v>763</v>
      </c>
      <c r="E608" t="s">
        <v>9676</v>
      </c>
      <c r="F608">
        <v>5</v>
      </c>
      <c r="H608" t="s">
        <v>764</v>
      </c>
      <c r="I608" t="s">
        <v>9230</v>
      </c>
    </row>
    <row r="609" spans="1:9" ht="16.5" customHeight="1">
      <c r="A609">
        <f ca="1">RAND()</f>
        <v>0.27776799450559997</v>
      </c>
      <c r="C609">
        <v>2</v>
      </c>
      <c r="D609" t="s">
        <v>4611</v>
      </c>
      <c r="E609" t="s">
        <v>9676</v>
      </c>
      <c r="F609">
        <v>5</v>
      </c>
      <c r="H609" t="s">
        <v>4612</v>
      </c>
      <c r="I609" t="s">
        <v>9230</v>
      </c>
    </row>
    <row r="610" spans="1:9" ht="16.5" customHeight="1">
      <c r="A610">
        <f ca="1">RAND()</f>
        <v>0.62624053898731835</v>
      </c>
      <c r="C610">
        <v>2</v>
      </c>
      <c r="D610" t="s">
        <v>759</v>
      </c>
      <c r="E610" t="s">
        <v>9677</v>
      </c>
      <c r="F610">
        <v>1</v>
      </c>
      <c r="H610" t="s">
        <v>760</v>
      </c>
      <c r="I610" t="s">
        <v>9230</v>
      </c>
    </row>
    <row r="611" spans="1:9" ht="16.5" customHeight="1">
      <c r="A611">
        <f ca="1">RAND()</f>
        <v>0.72178541080589498</v>
      </c>
      <c r="C611">
        <v>3</v>
      </c>
      <c r="D611" t="s">
        <v>761</v>
      </c>
      <c r="E611" t="s">
        <v>9677</v>
      </c>
      <c r="F611">
        <v>4</v>
      </c>
      <c r="H611" t="s">
        <v>762</v>
      </c>
      <c r="I611" t="s">
        <v>9230</v>
      </c>
    </row>
    <row r="612" spans="1:9" ht="16.5" customHeight="1">
      <c r="A612">
        <f ca="1">RAND()</f>
        <v>0.15155892222378708</v>
      </c>
      <c r="C612">
        <v>1</v>
      </c>
      <c r="D612" t="s">
        <v>757</v>
      </c>
      <c r="E612" t="s">
        <v>9678</v>
      </c>
      <c r="F612">
        <v>4</v>
      </c>
      <c r="H612" t="s">
        <v>758</v>
      </c>
      <c r="I612" t="s">
        <v>9230</v>
      </c>
    </row>
    <row r="613" spans="1:9" ht="16.5" customHeight="1">
      <c r="A613">
        <f ca="1">RAND()</f>
        <v>0.63637387425576397</v>
      </c>
      <c r="C613">
        <v>10</v>
      </c>
      <c r="D613" t="s">
        <v>755</v>
      </c>
      <c r="E613" t="s">
        <v>9679</v>
      </c>
      <c r="F613">
        <v>4</v>
      </c>
      <c r="H613" t="s">
        <v>756</v>
      </c>
      <c r="I613" t="s">
        <v>9230</v>
      </c>
    </row>
    <row r="614" spans="1:9" ht="16.5" customHeight="1">
      <c r="A614">
        <f ca="1">RAND()</f>
        <v>0.61256163141224962</v>
      </c>
      <c r="C614">
        <v>2</v>
      </c>
      <c r="D614" t="s">
        <v>4609</v>
      </c>
      <c r="E614" t="s">
        <v>9680</v>
      </c>
      <c r="F614">
        <v>5</v>
      </c>
      <c r="H614" t="s">
        <v>4610</v>
      </c>
      <c r="I614" t="s">
        <v>9230</v>
      </c>
    </row>
    <row r="615" spans="1:9" ht="16.5" customHeight="1">
      <c r="A615">
        <f ca="1">RAND()</f>
        <v>0.73437590390746699</v>
      </c>
      <c r="C615">
        <v>2</v>
      </c>
      <c r="D615" t="s">
        <v>4607</v>
      </c>
      <c r="E615" t="s">
        <v>9681</v>
      </c>
      <c r="F615">
        <v>4</v>
      </c>
      <c r="G615" t="s">
        <v>243</v>
      </c>
      <c r="H615" t="s">
        <v>4608</v>
      </c>
      <c r="I615" t="s">
        <v>9230</v>
      </c>
    </row>
    <row r="616" spans="1:9" ht="16.5" customHeight="1">
      <c r="A616">
        <f ca="1">RAND()</f>
        <v>0.59834945468908718</v>
      </c>
      <c r="C616">
        <v>5</v>
      </c>
      <c r="D616" t="s">
        <v>753</v>
      </c>
      <c r="E616" t="s">
        <v>9682</v>
      </c>
      <c r="F616">
        <v>4</v>
      </c>
      <c r="H616" t="s">
        <v>754</v>
      </c>
      <c r="I616" t="s">
        <v>9230</v>
      </c>
    </row>
    <row r="617" spans="1:9" ht="16.5" customHeight="1">
      <c r="A617">
        <f ca="1">RAND()</f>
        <v>0.65574802834388735</v>
      </c>
      <c r="C617">
        <v>4</v>
      </c>
      <c r="D617" t="s">
        <v>751</v>
      </c>
      <c r="E617" t="s">
        <v>9682</v>
      </c>
      <c r="F617">
        <v>4</v>
      </c>
      <c r="H617" t="s">
        <v>752</v>
      </c>
      <c r="I617" t="s">
        <v>9230</v>
      </c>
    </row>
    <row r="618" spans="1:9" ht="16.5" customHeight="1">
      <c r="A618">
        <f ca="1">RAND()</f>
        <v>0.86191363117832376</v>
      </c>
      <c r="C618">
        <v>1</v>
      </c>
      <c r="D618" t="s">
        <v>4605</v>
      </c>
      <c r="E618" t="s">
        <v>9683</v>
      </c>
      <c r="F618">
        <v>4</v>
      </c>
      <c r="H618" t="s">
        <v>4606</v>
      </c>
      <c r="I618" t="s">
        <v>9230</v>
      </c>
    </row>
    <row r="619" spans="1:9" ht="16.5" customHeight="1">
      <c r="A619">
        <f ca="1">RAND()</f>
        <v>0.9583367822516351</v>
      </c>
      <c r="C619">
        <v>4</v>
      </c>
      <c r="D619" t="s">
        <v>4603</v>
      </c>
      <c r="E619" t="s">
        <v>9684</v>
      </c>
      <c r="F619">
        <v>2</v>
      </c>
      <c r="H619" t="s">
        <v>4604</v>
      </c>
      <c r="I619" t="s">
        <v>9230</v>
      </c>
    </row>
    <row r="620" spans="1:9" ht="16.5" customHeight="1">
      <c r="A620">
        <f ca="1">RAND()</f>
        <v>0.56684588174002881</v>
      </c>
      <c r="C620">
        <v>2</v>
      </c>
      <c r="D620" t="s">
        <v>749</v>
      </c>
      <c r="E620" t="s">
        <v>9685</v>
      </c>
      <c r="F620">
        <v>4</v>
      </c>
      <c r="H620" t="s">
        <v>750</v>
      </c>
      <c r="I620" t="s">
        <v>9230</v>
      </c>
    </row>
    <row r="621" spans="1:9" ht="16.5" customHeight="1">
      <c r="A621">
        <f ca="1">RAND()</f>
        <v>0.39107033739821462</v>
      </c>
      <c r="C621">
        <v>1</v>
      </c>
      <c r="D621" t="s">
        <v>4601</v>
      </c>
      <c r="E621" t="s">
        <v>9686</v>
      </c>
      <c r="F621">
        <v>4</v>
      </c>
      <c r="H621" t="s">
        <v>4602</v>
      </c>
      <c r="I621" t="s">
        <v>9230</v>
      </c>
    </row>
    <row r="622" spans="1:9" ht="16.5" customHeight="1">
      <c r="A622">
        <f ca="1">RAND()</f>
        <v>0.47949928127341068</v>
      </c>
      <c r="C622">
        <v>1</v>
      </c>
      <c r="D622" t="s">
        <v>4599</v>
      </c>
      <c r="E622" t="s">
        <v>9687</v>
      </c>
      <c r="F622">
        <v>4</v>
      </c>
      <c r="H622" t="s">
        <v>4600</v>
      </c>
      <c r="I622" t="s">
        <v>9230</v>
      </c>
    </row>
    <row r="623" spans="1:9" ht="16.5" customHeight="1">
      <c r="A623">
        <f ca="1">RAND()</f>
        <v>0.27556760908085487</v>
      </c>
      <c r="C623">
        <v>5</v>
      </c>
      <c r="D623" t="s">
        <v>747</v>
      </c>
      <c r="E623" t="s">
        <v>9688</v>
      </c>
      <c r="F623">
        <v>4</v>
      </c>
      <c r="H623" t="s">
        <v>748</v>
      </c>
      <c r="I623" t="s">
        <v>9230</v>
      </c>
    </row>
    <row r="624" spans="1:9" ht="16.5" customHeight="1">
      <c r="A624">
        <f ca="1">RAND()</f>
        <v>0.46070311734200753</v>
      </c>
      <c r="C624">
        <v>1</v>
      </c>
      <c r="D624" t="s">
        <v>4597</v>
      </c>
      <c r="E624" t="s">
        <v>9689</v>
      </c>
      <c r="F624">
        <v>4</v>
      </c>
      <c r="H624" t="s">
        <v>4598</v>
      </c>
      <c r="I624" t="s">
        <v>9230</v>
      </c>
    </row>
    <row r="625" spans="1:9" ht="16.5" customHeight="1">
      <c r="A625">
        <f ca="1">RAND()</f>
        <v>0.51463188137344806</v>
      </c>
      <c r="C625">
        <v>1</v>
      </c>
      <c r="D625" t="s">
        <v>745</v>
      </c>
      <c r="E625" t="s">
        <v>9689</v>
      </c>
      <c r="F625">
        <v>5</v>
      </c>
      <c r="H625" t="s">
        <v>746</v>
      </c>
      <c r="I625" t="s">
        <v>9230</v>
      </c>
    </row>
    <row r="626" spans="1:9" ht="16.5" customHeight="1">
      <c r="A626">
        <f ca="1">RAND()</f>
        <v>7.8502037075919517E-2</v>
      </c>
      <c r="C626">
        <v>1</v>
      </c>
      <c r="D626" t="s">
        <v>4595</v>
      </c>
      <c r="E626" t="s">
        <v>9690</v>
      </c>
      <c r="F626">
        <v>5</v>
      </c>
      <c r="H626" t="s">
        <v>4596</v>
      </c>
      <c r="I626" t="s">
        <v>9230</v>
      </c>
    </row>
    <row r="627" spans="1:9" ht="16.5" customHeight="1">
      <c r="A627">
        <f ca="1">RAND()</f>
        <v>0.10338984738958745</v>
      </c>
      <c r="C627">
        <v>2</v>
      </c>
      <c r="D627" t="s">
        <v>4593</v>
      </c>
      <c r="E627" t="s">
        <v>9691</v>
      </c>
      <c r="F627">
        <v>5</v>
      </c>
      <c r="H627" t="s">
        <v>4594</v>
      </c>
      <c r="I627" t="s">
        <v>9230</v>
      </c>
    </row>
    <row r="628" spans="1:9" ht="16.5" customHeight="1">
      <c r="A628">
        <f ca="1">RAND()</f>
        <v>0.13796618759563306</v>
      </c>
      <c r="C628">
        <v>1</v>
      </c>
      <c r="D628" t="s">
        <v>741</v>
      </c>
      <c r="E628" t="s">
        <v>9692</v>
      </c>
      <c r="F628">
        <v>5</v>
      </c>
      <c r="H628" t="s">
        <v>742</v>
      </c>
      <c r="I628" t="s">
        <v>9230</v>
      </c>
    </row>
    <row r="629" spans="1:9" ht="16.5" customHeight="1">
      <c r="A629">
        <f ca="1">RAND()</f>
        <v>2.3057960346576367E-2</v>
      </c>
      <c r="C629">
        <v>2</v>
      </c>
      <c r="D629" t="s">
        <v>743</v>
      </c>
      <c r="E629" t="s">
        <v>9692</v>
      </c>
      <c r="F629">
        <v>4</v>
      </c>
      <c r="H629" t="s">
        <v>744</v>
      </c>
      <c r="I629" t="s">
        <v>9230</v>
      </c>
    </row>
    <row r="630" spans="1:9" ht="16.5" customHeight="1">
      <c r="A630">
        <f ca="1">RAND()</f>
        <v>0.85229080505491472</v>
      </c>
      <c r="C630">
        <v>2</v>
      </c>
      <c r="D630" t="s">
        <v>739</v>
      </c>
      <c r="E630" t="s">
        <v>9693</v>
      </c>
      <c r="F630">
        <v>4</v>
      </c>
      <c r="H630" t="s">
        <v>740</v>
      </c>
      <c r="I630" t="s">
        <v>9230</v>
      </c>
    </row>
    <row r="631" spans="1:9" ht="16.5" customHeight="1">
      <c r="A631">
        <f ca="1">RAND()</f>
        <v>0.27303586475980479</v>
      </c>
      <c r="C631">
        <v>3</v>
      </c>
      <c r="D631" t="s">
        <v>737</v>
      </c>
      <c r="E631" t="s">
        <v>9694</v>
      </c>
      <c r="F631">
        <v>4</v>
      </c>
      <c r="H631" t="s">
        <v>738</v>
      </c>
      <c r="I631" t="s">
        <v>9230</v>
      </c>
    </row>
    <row r="632" spans="1:9" ht="16.5" customHeight="1">
      <c r="A632">
        <f ca="1">RAND()</f>
        <v>0.12887758423571305</v>
      </c>
      <c r="C632">
        <v>6</v>
      </c>
      <c r="D632" t="s">
        <v>735</v>
      </c>
      <c r="E632" t="s">
        <v>9695</v>
      </c>
      <c r="F632">
        <v>3</v>
      </c>
      <c r="H632" t="s">
        <v>736</v>
      </c>
      <c r="I632" t="s">
        <v>9230</v>
      </c>
    </row>
    <row r="633" spans="1:9" ht="16.5" customHeight="1">
      <c r="A633">
        <f ca="1">RAND()</f>
        <v>0.23241993417076123</v>
      </c>
      <c r="C633">
        <v>2</v>
      </c>
      <c r="D633" t="s">
        <v>731</v>
      </c>
      <c r="E633" t="s">
        <v>9696</v>
      </c>
      <c r="F633">
        <v>3</v>
      </c>
      <c r="H633" t="s">
        <v>732</v>
      </c>
      <c r="I633" t="s">
        <v>9230</v>
      </c>
    </row>
    <row r="634" spans="1:9" ht="16.5" customHeight="1">
      <c r="A634">
        <f ca="1">RAND()</f>
        <v>0.42660731900025695</v>
      </c>
      <c r="C634">
        <v>4</v>
      </c>
      <c r="D634" t="s">
        <v>733</v>
      </c>
      <c r="E634" t="s">
        <v>9696</v>
      </c>
      <c r="F634">
        <v>4</v>
      </c>
      <c r="H634" t="s">
        <v>734</v>
      </c>
      <c r="I634" t="s">
        <v>9230</v>
      </c>
    </row>
    <row r="635" spans="1:9" ht="16.5" customHeight="1">
      <c r="A635">
        <f ca="1">RAND()</f>
        <v>0.74544783848915941</v>
      </c>
      <c r="C635">
        <v>3</v>
      </c>
      <c r="D635" t="s">
        <v>729</v>
      </c>
      <c r="E635" t="s">
        <v>9697</v>
      </c>
      <c r="F635">
        <v>4</v>
      </c>
      <c r="H635" t="s">
        <v>730</v>
      </c>
      <c r="I635" t="s">
        <v>9230</v>
      </c>
    </row>
    <row r="636" spans="1:9" ht="16.5" customHeight="1">
      <c r="A636">
        <f ca="1">RAND()</f>
        <v>0.22047373279093374</v>
      </c>
      <c r="C636">
        <v>2</v>
      </c>
      <c r="D636" t="s">
        <v>725</v>
      </c>
      <c r="E636" t="s">
        <v>9698</v>
      </c>
      <c r="F636">
        <v>3</v>
      </c>
      <c r="H636" t="s">
        <v>726</v>
      </c>
      <c r="I636" t="s">
        <v>9230</v>
      </c>
    </row>
    <row r="637" spans="1:9" ht="16.5" customHeight="1">
      <c r="A637">
        <f ca="1">RAND()</f>
        <v>4.8655799679742984E-2</v>
      </c>
      <c r="C637">
        <v>7</v>
      </c>
      <c r="D637" t="s">
        <v>727</v>
      </c>
      <c r="E637" t="s">
        <v>9698</v>
      </c>
      <c r="F637">
        <v>3</v>
      </c>
      <c r="H637" t="s">
        <v>728</v>
      </c>
      <c r="I637" t="s">
        <v>9230</v>
      </c>
    </row>
    <row r="638" spans="1:9" ht="16.5" customHeight="1">
      <c r="A638">
        <f ca="1">RAND()</f>
        <v>0.49929297441089016</v>
      </c>
      <c r="C638">
        <v>4</v>
      </c>
      <c r="D638" t="s">
        <v>723</v>
      </c>
      <c r="E638" t="s">
        <v>9699</v>
      </c>
      <c r="F638">
        <v>4</v>
      </c>
      <c r="H638" t="s">
        <v>724</v>
      </c>
      <c r="I638" t="s">
        <v>9230</v>
      </c>
    </row>
    <row r="639" spans="1:9" ht="16.5" customHeight="1">
      <c r="A639">
        <f ca="1">RAND()</f>
        <v>0.57203825849366952</v>
      </c>
      <c r="C639">
        <v>2</v>
      </c>
      <c r="D639" t="s">
        <v>721</v>
      </c>
      <c r="E639" t="s">
        <v>9699</v>
      </c>
      <c r="F639">
        <v>4</v>
      </c>
      <c r="H639" t="s">
        <v>722</v>
      </c>
      <c r="I639" t="s">
        <v>9230</v>
      </c>
    </row>
    <row r="640" spans="1:9" ht="16.5" customHeight="1">
      <c r="A640">
        <f ca="1">RAND()</f>
        <v>0.76743054131566724</v>
      </c>
      <c r="C640">
        <v>2</v>
      </c>
      <c r="D640" t="s">
        <v>719</v>
      </c>
      <c r="E640" t="s">
        <v>9700</v>
      </c>
      <c r="F640">
        <v>4</v>
      </c>
      <c r="H640" t="s">
        <v>720</v>
      </c>
      <c r="I640" t="s">
        <v>9230</v>
      </c>
    </row>
    <row r="641" spans="1:9" ht="16.5" customHeight="1">
      <c r="A641">
        <f ca="1">RAND()</f>
        <v>0.10624556986897982</v>
      </c>
      <c r="C641">
        <v>4</v>
      </c>
      <c r="D641" t="s">
        <v>717</v>
      </c>
      <c r="E641" t="s">
        <v>9701</v>
      </c>
      <c r="F641">
        <v>4</v>
      </c>
      <c r="H641" t="s">
        <v>718</v>
      </c>
      <c r="I641" t="s">
        <v>9230</v>
      </c>
    </row>
    <row r="642" spans="1:9" ht="16.5" customHeight="1">
      <c r="A642">
        <f ca="1">RAND()</f>
        <v>6.7772459295967979E-2</v>
      </c>
      <c r="C642">
        <v>1</v>
      </c>
      <c r="D642" t="s">
        <v>4591</v>
      </c>
      <c r="E642" t="s">
        <v>9702</v>
      </c>
      <c r="F642">
        <v>4</v>
      </c>
      <c r="H642" t="s">
        <v>4592</v>
      </c>
      <c r="I642" t="s">
        <v>9230</v>
      </c>
    </row>
    <row r="643" spans="1:9" ht="16.5" customHeight="1">
      <c r="A643">
        <f ca="1">RAND()</f>
        <v>0.12899939340205735</v>
      </c>
      <c r="C643">
        <v>2</v>
      </c>
      <c r="D643" t="s">
        <v>715</v>
      </c>
      <c r="E643" t="s">
        <v>9703</v>
      </c>
      <c r="F643">
        <v>4</v>
      </c>
      <c r="H643" t="s">
        <v>716</v>
      </c>
      <c r="I643" t="s">
        <v>9230</v>
      </c>
    </row>
    <row r="644" spans="1:9" ht="16.5" customHeight="1">
      <c r="A644">
        <f ca="1">RAND()</f>
        <v>1.9747908448446538E-2</v>
      </c>
      <c r="C644">
        <v>2</v>
      </c>
      <c r="D644" t="s">
        <v>4589</v>
      </c>
      <c r="E644" t="s">
        <v>9704</v>
      </c>
      <c r="F644">
        <v>5</v>
      </c>
      <c r="H644" t="s">
        <v>4590</v>
      </c>
      <c r="I644" t="s">
        <v>9230</v>
      </c>
    </row>
    <row r="645" spans="1:9" ht="16.5" customHeight="1">
      <c r="A645">
        <f ca="1">RAND()</f>
        <v>0.92193870838621983</v>
      </c>
      <c r="C645">
        <v>3</v>
      </c>
      <c r="D645" t="s">
        <v>713</v>
      </c>
      <c r="E645" t="s">
        <v>9705</v>
      </c>
      <c r="F645">
        <v>4</v>
      </c>
      <c r="H645" t="s">
        <v>714</v>
      </c>
      <c r="I645" t="s">
        <v>9230</v>
      </c>
    </row>
    <row r="646" spans="1:9" ht="16.5" customHeight="1">
      <c r="A646">
        <f ca="1">RAND()</f>
        <v>0.69607936901103273</v>
      </c>
      <c r="C646">
        <v>2</v>
      </c>
      <c r="D646" t="s">
        <v>711</v>
      </c>
      <c r="E646" t="s">
        <v>9706</v>
      </c>
      <c r="F646">
        <v>4</v>
      </c>
      <c r="H646" t="s">
        <v>712</v>
      </c>
      <c r="I646" t="s">
        <v>9230</v>
      </c>
    </row>
    <row r="647" spans="1:9" ht="16.5" customHeight="1">
      <c r="A647">
        <f ca="1">RAND()</f>
        <v>0.4350448626521447</v>
      </c>
      <c r="C647">
        <v>10</v>
      </c>
      <c r="D647" t="s">
        <v>709</v>
      </c>
      <c r="E647" t="s">
        <v>9707</v>
      </c>
      <c r="F647">
        <v>4</v>
      </c>
      <c r="H647" t="s">
        <v>710</v>
      </c>
      <c r="I647" t="s">
        <v>9230</v>
      </c>
    </row>
    <row r="648" spans="1:9" ht="16.5" customHeight="1">
      <c r="A648">
        <f ca="1">RAND()</f>
        <v>0.43671848960691317</v>
      </c>
      <c r="C648">
        <v>3</v>
      </c>
      <c r="D648" t="s">
        <v>707</v>
      </c>
      <c r="E648" t="s">
        <v>9707</v>
      </c>
      <c r="F648">
        <v>4</v>
      </c>
      <c r="H648" t="s">
        <v>708</v>
      </c>
      <c r="I648" t="s">
        <v>9230</v>
      </c>
    </row>
    <row r="649" spans="1:9" ht="16.5" customHeight="1">
      <c r="A649">
        <f ca="1">RAND()</f>
        <v>0.52177185950185501</v>
      </c>
      <c r="C649">
        <v>6</v>
      </c>
      <c r="D649" t="s">
        <v>705</v>
      </c>
      <c r="E649" t="s">
        <v>9708</v>
      </c>
      <c r="F649">
        <v>4</v>
      </c>
      <c r="H649" t="s">
        <v>706</v>
      </c>
      <c r="I649" t="s">
        <v>9230</v>
      </c>
    </row>
    <row r="650" spans="1:9" ht="16.5" customHeight="1">
      <c r="A650">
        <f ca="1">RAND()</f>
        <v>0.74491563250722936</v>
      </c>
      <c r="C650">
        <v>2</v>
      </c>
      <c r="D650" t="s">
        <v>701</v>
      </c>
      <c r="E650" t="s">
        <v>9709</v>
      </c>
      <c r="F650">
        <v>4</v>
      </c>
      <c r="H650" t="s">
        <v>702</v>
      </c>
      <c r="I650" t="s">
        <v>9230</v>
      </c>
    </row>
    <row r="651" spans="1:9" ht="16.5" customHeight="1">
      <c r="A651">
        <f ca="1">RAND()</f>
        <v>0.51760909985393333</v>
      </c>
      <c r="C651">
        <v>4</v>
      </c>
      <c r="D651" t="s">
        <v>703</v>
      </c>
      <c r="E651" t="s">
        <v>9709</v>
      </c>
      <c r="F651">
        <v>4</v>
      </c>
      <c r="H651" t="s">
        <v>704</v>
      </c>
      <c r="I651" t="s">
        <v>9230</v>
      </c>
    </row>
    <row r="652" spans="1:9" ht="16.5" customHeight="1">
      <c r="A652">
        <f ca="1">RAND()</f>
        <v>0.30897981963850385</v>
      </c>
      <c r="C652">
        <v>1</v>
      </c>
      <c r="D652" t="s">
        <v>699</v>
      </c>
      <c r="E652" t="s">
        <v>9710</v>
      </c>
      <c r="F652">
        <v>2</v>
      </c>
      <c r="H652" t="s">
        <v>700</v>
      </c>
      <c r="I652" t="s">
        <v>9230</v>
      </c>
    </row>
    <row r="653" spans="1:9" ht="16.5" customHeight="1">
      <c r="A653">
        <f ca="1">RAND()</f>
        <v>0.72013416034599731</v>
      </c>
      <c r="C653">
        <v>4</v>
      </c>
      <c r="D653" t="s">
        <v>697</v>
      </c>
      <c r="E653" t="s">
        <v>9711</v>
      </c>
      <c r="F653">
        <v>4</v>
      </c>
      <c r="H653" t="s">
        <v>698</v>
      </c>
      <c r="I653" t="s">
        <v>9230</v>
      </c>
    </row>
    <row r="654" spans="1:9" ht="16.5" customHeight="1">
      <c r="A654">
        <f ca="1">RAND()</f>
        <v>0.37777035347787624</v>
      </c>
      <c r="C654">
        <v>1</v>
      </c>
      <c r="D654" t="s">
        <v>4587</v>
      </c>
      <c r="E654" t="s">
        <v>9712</v>
      </c>
      <c r="F654">
        <v>0</v>
      </c>
      <c r="H654" t="s">
        <v>4588</v>
      </c>
      <c r="I654" t="s">
        <v>9230</v>
      </c>
    </row>
    <row r="655" spans="1:9" ht="16.5" customHeight="1">
      <c r="A655">
        <f ca="1">RAND()</f>
        <v>0.33987084709518411</v>
      </c>
      <c r="C655">
        <v>5</v>
      </c>
      <c r="D655" t="s">
        <v>695</v>
      </c>
      <c r="E655" t="s">
        <v>9713</v>
      </c>
      <c r="F655">
        <v>4</v>
      </c>
      <c r="H655" t="s">
        <v>696</v>
      </c>
      <c r="I655" t="s">
        <v>9230</v>
      </c>
    </row>
    <row r="656" spans="1:9" ht="16.5" customHeight="1">
      <c r="A656">
        <f ca="1">RAND()</f>
        <v>0.22872014004466801</v>
      </c>
      <c r="C656">
        <v>2</v>
      </c>
      <c r="D656" t="s">
        <v>693</v>
      </c>
      <c r="E656" t="s">
        <v>9714</v>
      </c>
      <c r="F656">
        <v>4</v>
      </c>
      <c r="H656" t="s">
        <v>694</v>
      </c>
      <c r="I656" t="s">
        <v>9230</v>
      </c>
    </row>
    <row r="657" spans="1:9" ht="16.5" customHeight="1">
      <c r="A657">
        <f ca="1">RAND()</f>
        <v>0.24653135138012205</v>
      </c>
      <c r="C657">
        <v>3</v>
      </c>
      <c r="D657" t="s">
        <v>691</v>
      </c>
      <c r="E657" t="s">
        <v>9715</v>
      </c>
      <c r="F657">
        <v>4</v>
      </c>
      <c r="H657" t="s">
        <v>692</v>
      </c>
      <c r="I657" t="s">
        <v>9230</v>
      </c>
    </row>
    <row r="658" spans="1:9" ht="16.5" customHeight="1">
      <c r="A658">
        <f ca="1">RAND()</f>
        <v>0.18223467497179324</v>
      </c>
      <c r="C658">
        <v>4</v>
      </c>
      <c r="D658" t="s">
        <v>689</v>
      </c>
      <c r="E658" t="s">
        <v>9716</v>
      </c>
      <c r="F658">
        <v>5</v>
      </c>
      <c r="H658" t="s">
        <v>690</v>
      </c>
      <c r="I658" t="s">
        <v>9230</v>
      </c>
    </row>
    <row r="659" spans="1:9" ht="16.5" customHeight="1">
      <c r="A659">
        <f ca="1">RAND()</f>
        <v>0.98303446152956508</v>
      </c>
      <c r="C659">
        <v>1</v>
      </c>
      <c r="D659" t="s">
        <v>687</v>
      </c>
      <c r="E659" t="s">
        <v>9717</v>
      </c>
      <c r="F659">
        <v>5</v>
      </c>
      <c r="H659" t="s">
        <v>688</v>
      </c>
      <c r="I659" t="s">
        <v>9230</v>
      </c>
    </row>
    <row r="660" spans="1:9" ht="16.5" customHeight="1">
      <c r="A660">
        <f ca="1">RAND()</f>
        <v>0.65301880325411366</v>
      </c>
      <c r="C660">
        <v>8</v>
      </c>
      <c r="D660" t="s">
        <v>685</v>
      </c>
      <c r="E660" t="s">
        <v>9718</v>
      </c>
      <c r="F660">
        <v>4</v>
      </c>
      <c r="H660" t="s">
        <v>686</v>
      </c>
      <c r="I660" t="s">
        <v>9230</v>
      </c>
    </row>
    <row r="661" spans="1:9" ht="16.5" customHeight="1">
      <c r="A661">
        <f ca="1">RAND()</f>
        <v>0.75786266591808837</v>
      </c>
      <c r="C661">
        <v>6</v>
      </c>
      <c r="D661" t="s">
        <v>683</v>
      </c>
      <c r="E661" t="s">
        <v>9719</v>
      </c>
      <c r="F661">
        <v>4</v>
      </c>
      <c r="H661" t="s">
        <v>684</v>
      </c>
      <c r="I661" t="s">
        <v>9230</v>
      </c>
    </row>
    <row r="662" spans="1:9" ht="16.5" customHeight="1">
      <c r="A662">
        <f ca="1">RAND()</f>
        <v>0.80966171565779521</v>
      </c>
      <c r="C662">
        <v>1</v>
      </c>
      <c r="D662" t="s">
        <v>681</v>
      </c>
      <c r="E662" t="s">
        <v>9720</v>
      </c>
      <c r="F662">
        <v>4</v>
      </c>
      <c r="H662" t="s">
        <v>682</v>
      </c>
      <c r="I662" t="s">
        <v>9230</v>
      </c>
    </row>
    <row r="663" spans="1:9" ht="16.5" customHeight="1">
      <c r="A663">
        <f ca="1">RAND()</f>
        <v>0.70486638203858409</v>
      </c>
      <c r="C663">
        <v>1</v>
      </c>
      <c r="D663" t="s">
        <v>679</v>
      </c>
      <c r="E663" t="s">
        <v>9721</v>
      </c>
      <c r="F663">
        <v>5</v>
      </c>
      <c r="H663" t="s">
        <v>680</v>
      </c>
      <c r="I663" t="s">
        <v>9230</v>
      </c>
    </row>
    <row r="664" spans="1:9" ht="16.5" customHeight="1">
      <c r="A664">
        <f ca="1">RAND()</f>
        <v>0.43102191834213888</v>
      </c>
      <c r="C664">
        <v>3</v>
      </c>
      <c r="D664" t="s">
        <v>677</v>
      </c>
      <c r="E664" t="s">
        <v>9722</v>
      </c>
      <c r="F664">
        <v>4</v>
      </c>
      <c r="H664" t="s">
        <v>678</v>
      </c>
      <c r="I664" t="s">
        <v>9230</v>
      </c>
    </row>
    <row r="665" spans="1:9" ht="16.5" customHeight="1">
      <c r="A665">
        <f ca="1">RAND()</f>
        <v>0.61192471422930561</v>
      </c>
      <c r="C665">
        <v>1</v>
      </c>
      <c r="D665" t="s">
        <v>1326</v>
      </c>
      <c r="E665" t="s">
        <v>9723</v>
      </c>
      <c r="F665">
        <v>4</v>
      </c>
      <c r="H665" t="s">
        <v>1327</v>
      </c>
      <c r="I665" t="s">
        <v>9230</v>
      </c>
    </row>
    <row r="666" spans="1:9" ht="16.5" customHeight="1">
      <c r="A666">
        <f ca="1">RAND()</f>
        <v>0.73060911211130275</v>
      </c>
      <c r="C666">
        <v>5</v>
      </c>
      <c r="D666" t="s">
        <v>1324</v>
      </c>
      <c r="E666" t="s">
        <v>9724</v>
      </c>
      <c r="F666">
        <v>3</v>
      </c>
      <c r="G666" t="s">
        <v>243</v>
      </c>
      <c r="H666" t="s">
        <v>1325</v>
      </c>
      <c r="I666" t="s">
        <v>9230</v>
      </c>
    </row>
    <row r="667" spans="1:9" ht="16.5" customHeight="1">
      <c r="A667">
        <f ca="1">RAND()</f>
        <v>0.20641129446333195</v>
      </c>
      <c r="C667">
        <v>3</v>
      </c>
      <c r="D667" t="s">
        <v>4786</v>
      </c>
      <c r="E667" t="s">
        <v>9725</v>
      </c>
      <c r="F667">
        <v>5</v>
      </c>
      <c r="H667" t="s">
        <v>4787</v>
      </c>
      <c r="I667" t="s">
        <v>9230</v>
      </c>
    </row>
    <row r="668" spans="1:9" ht="16.5" customHeight="1">
      <c r="A668">
        <f ca="1">RAND()</f>
        <v>0.85142820624093152</v>
      </c>
      <c r="C668">
        <v>5</v>
      </c>
      <c r="D668" t="s">
        <v>1322</v>
      </c>
      <c r="E668" t="s">
        <v>9726</v>
      </c>
      <c r="F668">
        <v>4</v>
      </c>
      <c r="H668" t="s">
        <v>1323</v>
      </c>
      <c r="I668" t="s">
        <v>9230</v>
      </c>
    </row>
    <row r="669" spans="1:9" ht="16.5" customHeight="1">
      <c r="A669">
        <f ca="1">RAND()</f>
        <v>0.81881036792643314</v>
      </c>
      <c r="C669">
        <v>1</v>
      </c>
      <c r="D669" t="s">
        <v>1320</v>
      </c>
      <c r="E669" t="s">
        <v>9727</v>
      </c>
      <c r="F669">
        <v>5</v>
      </c>
      <c r="H669" t="s">
        <v>1321</v>
      </c>
      <c r="I669" t="s">
        <v>9230</v>
      </c>
    </row>
    <row r="670" spans="1:9" ht="16.5" customHeight="1">
      <c r="A670">
        <f ca="1">RAND()</f>
        <v>8.2186046881645991E-2</v>
      </c>
      <c r="C670">
        <v>10</v>
      </c>
      <c r="D670" t="s">
        <v>1318</v>
      </c>
      <c r="E670" t="s">
        <v>9728</v>
      </c>
      <c r="F670">
        <v>5</v>
      </c>
      <c r="H670" t="s">
        <v>1319</v>
      </c>
      <c r="I670" t="s">
        <v>9230</v>
      </c>
    </row>
    <row r="671" spans="1:9" ht="16.5" customHeight="1">
      <c r="A671">
        <f ca="1">RAND()</f>
        <v>8.0917339835452129E-2</v>
      </c>
      <c r="C671">
        <v>2</v>
      </c>
      <c r="D671" t="s">
        <v>1316</v>
      </c>
      <c r="E671" t="s">
        <v>9729</v>
      </c>
      <c r="F671">
        <v>4</v>
      </c>
      <c r="H671" t="s">
        <v>1317</v>
      </c>
      <c r="I671" t="s">
        <v>9230</v>
      </c>
    </row>
    <row r="672" spans="1:9" ht="16.5" customHeight="1">
      <c r="A672">
        <f ca="1">RAND()</f>
        <v>0.33356803458250461</v>
      </c>
      <c r="C672">
        <v>5</v>
      </c>
      <c r="D672" t="s">
        <v>1314</v>
      </c>
      <c r="E672" t="s">
        <v>9730</v>
      </c>
      <c r="F672">
        <v>4</v>
      </c>
      <c r="H672" t="s">
        <v>1315</v>
      </c>
      <c r="I672" t="s">
        <v>9230</v>
      </c>
    </row>
    <row r="673" spans="1:9" ht="16.5" customHeight="1">
      <c r="A673">
        <f ca="1">RAND()</f>
        <v>0.17552055418772161</v>
      </c>
      <c r="C673">
        <v>1</v>
      </c>
      <c r="D673" t="s">
        <v>1312</v>
      </c>
      <c r="E673" t="s">
        <v>9730</v>
      </c>
      <c r="F673">
        <v>2</v>
      </c>
      <c r="H673" t="s">
        <v>1313</v>
      </c>
      <c r="I673" t="s">
        <v>9230</v>
      </c>
    </row>
    <row r="674" spans="1:9" ht="16.5" customHeight="1">
      <c r="A674">
        <f ca="1">RAND()</f>
        <v>0.65598470214143612</v>
      </c>
      <c r="C674">
        <v>1</v>
      </c>
      <c r="D674" t="s">
        <v>1310</v>
      </c>
      <c r="E674" t="s">
        <v>9731</v>
      </c>
      <c r="F674">
        <v>5</v>
      </c>
      <c r="H674" t="s">
        <v>1311</v>
      </c>
      <c r="I674" t="s">
        <v>9230</v>
      </c>
    </row>
    <row r="675" spans="1:9" ht="16.5" customHeight="1">
      <c r="A675">
        <f ca="1">RAND()</f>
        <v>0.12268047737973431</v>
      </c>
      <c r="C675">
        <v>1</v>
      </c>
      <c r="D675" t="s">
        <v>1308</v>
      </c>
      <c r="E675" t="s">
        <v>9732</v>
      </c>
      <c r="F675">
        <v>4</v>
      </c>
      <c r="H675" t="s">
        <v>1309</v>
      </c>
      <c r="I675" t="s">
        <v>9230</v>
      </c>
    </row>
    <row r="676" spans="1:9" ht="16.5" customHeight="1">
      <c r="A676">
        <f ca="1">RAND()</f>
        <v>6.6654127312047229E-2</v>
      </c>
      <c r="C676">
        <v>2</v>
      </c>
      <c r="D676" t="s">
        <v>1306</v>
      </c>
      <c r="E676" t="s">
        <v>9733</v>
      </c>
      <c r="F676">
        <v>4</v>
      </c>
      <c r="H676" t="s">
        <v>1307</v>
      </c>
      <c r="I676" t="s">
        <v>9230</v>
      </c>
    </row>
    <row r="677" spans="1:9" ht="16.5" customHeight="1">
      <c r="A677">
        <f ca="1">RAND()</f>
        <v>0.49658462699409356</v>
      </c>
      <c r="C677">
        <v>1</v>
      </c>
      <c r="D677" t="s">
        <v>1304</v>
      </c>
      <c r="E677" t="s">
        <v>9734</v>
      </c>
      <c r="F677">
        <v>4</v>
      </c>
      <c r="H677" t="s">
        <v>1305</v>
      </c>
      <c r="I677" t="s">
        <v>9230</v>
      </c>
    </row>
    <row r="678" spans="1:9" ht="16.5" customHeight="1">
      <c r="A678">
        <f ca="1">RAND()</f>
        <v>0.91469873580730809</v>
      </c>
      <c r="C678">
        <v>3</v>
      </c>
      <c r="D678" t="s">
        <v>1302</v>
      </c>
      <c r="E678" t="s">
        <v>9735</v>
      </c>
      <c r="F678">
        <v>4</v>
      </c>
      <c r="H678" t="s">
        <v>1303</v>
      </c>
      <c r="I678" t="s">
        <v>9230</v>
      </c>
    </row>
    <row r="679" spans="1:9" ht="16.5" customHeight="1">
      <c r="A679">
        <f ca="1">RAND()</f>
        <v>2.4494567114320409E-3</v>
      </c>
      <c r="C679">
        <v>1</v>
      </c>
      <c r="D679" t="s">
        <v>1300</v>
      </c>
      <c r="E679" t="s">
        <v>9735</v>
      </c>
      <c r="F679">
        <v>5</v>
      </c>
      <c r="G679" t="s">
        <v>243</v>
      </c>
      <c r="H679" t="s">
        <v>1301</v>
      </c>
      <c r="I679" t="s">
        <v>9230</v>
      </c>
    </row>
    <row r="680" spans="1:9" ht="16.5" customHeight="1">
      <c r="A680">
        <f ca="1">RAND()</f>
        <v>0.55955220532264327</v>
      </c>
      <c r="C680">
        <v>1</v>
      </c>
      <c r="D680" t="s">
        <v>4784</v>
      </c>
      <c r="E680" t="s">
        <v>9736</v>
      </c>
      <c r="F680">
        <v>4</v>
      </c>
      <c r="H680" t="s">
        <v>4785</v>
      </c>
      <c r="I680" t="s">
        <v>9230</v>
      </c>
    </row>
    <row r="681" spans="1:9" ht="16.5" customHeight="1">
      <c r="A681">
        <f ca="1">RAND()</f>
        <v>0.64025705085560558</v>
      </c>
      <c r="C681">
        <v>4</v>
      </c>
      <c r="D681" t="s">
        <v>1298</v>
      </c>
      <c r="E681" t="s">
        <v>9737</v>
      </c>
      <c r="F681">
        <v>4</v>
      </c>
      <c r="H681" t="s">
        <v>1299</v>
      </c>
      <c r="I681" t="s">
        <v>9230</v>
      </c>
    </row>
    <row r="682" spans="1:9" ht="16.5" customHeight="1">
      <c r="A682">
        <f ca="1">RAND()</f>
        <v>0.90291608739985874</v>
      </c>
      <c r="C682">
        <v>3</v>
      </c>
      <c r="D682" t="s">
        <v>1294</v>
      </c>
      <c r="E682" t="s">
        <v>9738</v>
      </c>
      <c r="F682">
        <v>4</v>
      </c>
      <c r="H682" t="s">
        <v>1295</v>
      </c>
      <c r="I682" t="s">
        <v>9230</v>
      </c>
    </row>
    <row r="683" spans="1:9" ht="16.5" customHeight="1">
      <c r="A683">
        <f ca="1">RAND()</f>
        <v>0.81550782117940568</v>
      </c>
      <c r="C683">
        <v>1</v>
      </c>
      <c r="D683" t="s">
        <v>4780</v>
      </c>
      <c r="E683" t="s">
        <v>9738</v>
      </c>
      <c r="F683">
        <v>5</v>
      </c>
      <c r="H683" t="s">
        <v>4781</v>
      </c>
      <c r="I683" t="s">
        <v>9230</v>
      </c>
    </row>
    <row r="684" spans="1:9" ht="16.5" customHeight="1">
      <c r="A684">
        <f ca="1">RAND()</f>
        <v>0.15408188252876698</v>
      </c>
      <c r="C684">
        <v>3</v>
      </c>
      <c r="D684" t="s">
        <v>4782</v>
      </c>
      <c r="E684" t="s">
        <v>9738</v>
      </c>
      <c r="F684">
        <v>4</v>
      </c>
      <c r="H684" t="s">
        <v>4783</v>
      </c>
      <c r="I684" t="s">
        <v>9230</v>
      </c>
    </row>
    <row r="685" spans="1:9" ht="16.5" customHeight="1">
      <c r="A685">
        <f ca="1">RAND()</f>
        <v>0.34478635753463049</v>
      </c>
      <c r="C685">
        <v>8</v>
      </c>
      <c r="D685" t="s">
        <v>1296</v>
      </c>
      <c r="E685" t="s">
        <v>9738</v>
      </c>
      <c r="F685">
        <v>4</v>
      </c>
      <c r="H685" t="s">
        <v>1297</v>
      </c>
      <c r="I685" t="s">
        <v>9230</v>
      </c>
    </row>
    <row r="686" spans="1:9" ht="16.5" customHeight="1">
      <c r="A686">
        <f ca="1">RAND()</f>
        <v>0.19816034479590372</v>
      </c>
      <c r="C686">
        <v>1</v>
      </c>
      <c r="D686" t="s">
        <v>1292</v>
      </c>
      <c r="E686" t="s">
        <v>9739</v>
      </c>
      <c r="F686">
        <v>4</v>
      </c>
      <c r="H686" t="s">
        <v>1293</v>
      </c>
      <c r="I686" t="s">
        <v>9230</v>
      </c>
    </row>
    <row r="687" spans="1:9" ht="16.5" customHeight="1">
      <c r="A687">
        <f ca="1">RAND()</f>
        <v>0.71299243718850625</v>
      </c>
      <c r="C687">
        <v>4</v>
      </c>
      <c r="D687" t="s">
        <v>4778</v>
      </c>
      <c r="E687" t="s">
        <v>9740</v>
      </c>
      <c r="F687">
        <v>4</v>
      </c>
      <c r="H687" t="s">
        <v>4779</v>
      </c>
      <c r="I687" t="s">
        <v>9230</v>
      </c>
    </row>
    <row r="688" spans="1:9" ht="16.5" customHeight="1">
      <c r="A688">
        <f ca="1">RAND()</f>
        <v>0.21211953819616525</v>
      </c>
      <c r="C688">
        <v>3</v>
      </c>
      <c r="D688" t="s">
        <v>1290</v>
      </c>
      <c r="E688" t="s">
        <v>9741</v>
      </c>
      <c r="F688">
        <v>4</v>
      </c>
      <c r="H688" t="s">
        <v>1291</v>
      </c>
      <c r="I688" t="s">
        <v>9230</v>
      </c>
    </row>
    <row r="689" spans="1:9" ht="16.5" customHeight="1">
      <c r="A689">
        <f ca="1">RAND()</f>
        <v>0.17975535139763421</v>
      </c>
      <c r="C689">
        <v>4</v>
      </c>
      <c r="D689" t="s">
        <v>1288</v>
      </c>
      <c r="E689" t="s">
        <v>9742</v>
      </c>
      <c r="F689">
        <v>4</v>
      </c>
      <c r="H689" t="s">
        <v>1289</v>
      </c>
      <c r="I689" t="s">
        <v>9230</v>
      </c>
    </row>
    <row r="690" spans="1:9" ht="16.5" customHeight="1">
      <c r="A690">
        <f ca="1">RAND()</f>
        <v>0.22548324970810951</v>
      </c>
      <c r="C690">
        <v>8</v>
      </c>
      <c r="D690" t="s">
        <v>1286</v>
      </c>
      <c r="E690" t="s">
        <v>9743</v>
      </c>
      <c r="F690">
        <v>4</v>
      </c>
      <c r="H690" t="s">
        <v>1287</v>
      </c>
      <c r="I690" t="s">
        <v>9230</v>
      </c>
    </row>
    <row r="691" spans="1:9" ht="16.5" customHeight="1">
      <c r="A691">
        <f ca="1">RAND()</f>
        <v>0.90230940382807179</v>
      </c>
      <c r="C691">
        <v>2</v>
      </c>
      <c r="D691" t="s">
        <v>4776</v>
      </c>
      <c r="E691" t="s">
        <v>9744</v>
      </c>
      <c r="F691">
        <v>5</v>
      </c>
      <c r="H691" t="s">
        <v>4777</v>
      </c>
      <c r="I691" t="s">
        <v>9230</v>
      </c>
    </row>
    <row r="692" spans="1:9" ht="16.5" customHeight="1">
      <c r="A692">
        <f ca="1">RAND()</f>
        <v>0.35550202385718821</v>
      </c>
      <c r="C692">
        <v>3</v>
      </c>
      <c r="D692" t="s">
        <v>1284</v>
      </c>
      <c r="E692" t="s">
        <v>9745</v>
      </c>
      <c r="F692">
        <v>2</v>
      </c>
      <c r="H692" t="s">
        <v>1285</v>
      </c>
      <c r="I692" t="s">
        <v>9230</v>
      </c>
    </row>
    <row r="693" spans="1:9" ht="16.5" customHeight="1">
      <c r="A693">
        <f ca="1">RAND()</f>
        <v>0.25334921520670994</v>
      </c>
      <c r="C693">
        <v>4</v>
      </c>
      <c r="D693" t="s">
        <v>1280</v>
      </c>
      <c r="E693" t="s">
        <v>9746</v>
      </c>
      <c r="F693">
        <v>5</v>
      </c>
      <c r="H693" t="s">
        <v>1281</v>
      </c>
      <c r="I693" t="s">
        <v>9230</v>
      </c>
    </row>
    <row r="694" spans="1:9" ht="16.5" customHeight="1">
      <c r="A694">
        <f ca="1">RAND()</f>
        <v>0.16537937837805383</v>
      </c>
      <c r="C694">
        <v>7</v>
      </c>
      <c r="D694" t="s">
        <v>1282</v>
      </c>
      <c r="E694" t="s">
        <v>9746</v>
      </c>
      <c r="F694">
        <v>4</v>
      </c>
      <c r="H694" t="s">
        <v>1283</v>
      </c>
      <c r="I694" t="s">
        <v>9230</v>
      </c>
    </row>
    <row r="695" spans="1:9" ht="16.5" customHeight="1">
      <c r="A695">
        <f ca="1">RAND()</f>
        <v>0.68555392760946199</v>
      </c>
      <c r="C695">
        <v>6</v>
      </c>
      <c r="D695" t="s">
        <v>1278</v>
      </c>
      <c r="E695" t="s">
        <v>9747</v>
      </c>
      <c r="F695">
        <v>4</v>
      </c>
      <c r="H695" t="s">
        <v>1279</v>
      </c>
      <c r="I695" t="s">
        <v>9230</v>
      </c>
    </row>
    <row r="696" spans="1:9" ht="16.5" customHeight="1">
      <c r="A696">
        <f ca="1">RAND()</f>
        <v>0.70587260634409354</v>
      </c>
      <c r="C696">
        <v>1</v>
      </c>
      <c r="D696" t="s">
        <v>1276</v>
      </c>
      <c r="E696" t="s">
        <v>9747</v>
      </c>
      <c r="F696">
        <v>5</v>
      </c>
      <c r="H696" t="s">
        <v>1277</v>
      </c>
      <c r="I696" t="s">
        <v>9230</v>
      </c>
    </row>
    <row r="697" spans="1:9" ht="16.5" customHeight="1">
      <c r="A697">
        <f ca="1">RAND()</f>
        <v>0.90665702810726978</v>
      </c>
      <c r="C697">
        <v>3</v>
      </c>
      <c r="D697" t="s">
        <v>1274</v>
      </c>
      <c r="E697" t="s">
        <v>9748</v>
      </c>
      <c r="F697">
        <v>4</v>
      </c>
      <c r="H697" t="s">
        <v>1275</v>
      </c>
      <c r="I697" t="s">
        <v>9230</v>
      </c>
    </row>
    <row r="698" spans="1:9" ht="16.5" customHeight="1">
      <c r="A698">
        <f ca="1">RAND()</f>
        <v>0.55698941762771703</v>
      </c>
      <c r="C698">
        <v>1</v>
      </c>
      <c r="D698" t="s">
        <v>4774</v>
      </c>
      <c r="E698" t="s">
        <v>9749</v>
      </c>
      <c r="F698">
        <v>4</v>
      </c>
      <c r="H698" t="s">
        <v>4775</v>
      </c>
      <c r="I698" t="s">
        <v>9230</v>
      </c>
    </row>
    <row r="699" spans="1:9" ht="16.5" customHeight="1">
      <c r="A699">
        <f ca="1">RAND()</f>
        <v>0.39662375000661043</v>
      </c>
      <c r="C699">
        <v>2</v>
      </c>
      <c r="D699" t="s">
        <v>1272</v>
      </c>
      <c r="E699" t="s">
        <v>9750</v>
      </c>
      <c r="F699">
        <v>4</v>
      </c>
      <c r="H699" t="s">
        <v>1273</v>
      </c>
      <c r="I699" t="s">
        <v>9230</v>
      </c>
    </row>
    <row r="700" spans="1:9" ht="16.5" customHeight="1">
      <c r="A700">
        <f ca="1">RAND()</f>
        <v>0.76611602702612214</v>
      </c>
      <c r="C700">
        <v>3</v>
      </c>
      <c r="D700" t="s">
        <v>4772</v>
      </c>
      <c r="E700" t="s">
        <v>9751</v>
      </c>
      <c r="F700">
        <v>4</v>
      </c>
      <c r="H700" t="s">
        <v>4773</v>
      </c>
      <c r="I700" t="s">
        <v>9230</v>
      </c>
    </row>
    <row r="701" spans="1:9" ht="16.5" customHeight="1">
      <c r="A701">
        <f ca="1">RAND()</f>
        <v>0.65111837349398616</v>
      </c>
      <c r="C701">
        <v>1</v>
      </c>
      <c r="D701" t="s">
        <v>1270</v>
      </c>
      <c r="E701" t="s">
        <v>9751</v>
      </c>
      <c r="F701">
        <v>4</v>
      </c>
      <c r="G701" t="s">
        <v>1</v>
      </c>
      <c r="H701" t="s">
        <v>1271</v>
      </c>
      <c r="I701" t="s">
        <v>9230</v>
      </c>
    </row>
    <row r="702" spans="1:9" ht="16.5" customHeight="1">
      <c r="A702">
        <f ca="1">RAND()</f>
        <v>0.35726579579874584</v>
      </c>
      <c r="C702">
        <v>5</v>
      </c>
      <c r="D702" t="s">
        <v>4770</v>
      </c>
      <c r="E702" t="s">
        <v>9752</v>
      </c>
      <c r="F702">
        <v>4</v>
      </c>
      <c r="G702" t="s">
        <v>1</v>
      </c>
      <c r="H702" t="s">
        <v>4771</v>
      </c>
      <c r="I702" t="s">
        <v>9230</v>
      </c>
    </row>
    <row r="703" spans="1:9" ht="16.5" customHeight="1">
      <c r="A703">
        <f ca="1">RAND()</f>
        <v>0.50172247456158681</v>
      </c>
      <c r="C703">
        <v>1</v>
      </c>
      <c r="D703" t="s">
        <v>4768</v>
      </c>
      <c r="E703" t="s">
        <v>9753</v>
      </c>
      <c r="F703">
        <v>5</v>
      </c>
      <c r="H703" t="s">
        <v>4769</v>
      </c>
      <c r="I703" t="s">
        <v>9230</v>
      </c>
    </row>
    <row r="704" spans="1:9" ht="16.5" customHeight="1">
      <c r="A704">
        <f ca="1">RAND()</f>
        <v>0.1789901145044005</v>
      </c>
      <c r="C704">
        <v>5</v>
      </c>
      <c r="D704" t="s">
        <v>4766</v>
      </c>
      <c r="E704" t="s">
        <v>9754</v>
      </c>
      <c r="F704">
        <v>4</v>
      </c>
      <c r="H704" t="s">
        <v>4767</v>
      </c>
      <c r="I704" t="s">
        <v>9230</v>
      </c>
    </row>
    <row r="705" spans="1:9" ht="16.5" customHeight="1">
      <c r="A705">
        <f ca="1">RAND()</f>
        <v>0.27135794916637423</v>
      </c>
      <c r="C705">
        <v>4</v>
      </c>
      <c r="D705" t="s">
        <v>1268</v>
      </c>
      <c r="E705" t="s">
        <v>9755</v>
      </c>
      <c r="F705">
        <v>4</v>
      </c>
      <c r="H705" t="s">
        <v>1269</v>
      </c>
      <c r="I705" t="s">
        <v>9230</v>
      </c>
    </row>
    <row r="706" spans="1:9" ht="16.5" customHeight="1">
      <c r="A706">
        <f ca="1">RAND()</f>
        <v>9.5632405721535862E-2</v>
      </c>
      <c r="C706">
        <v>3</v>
      </c>
      <c r="D706" t="s">
        <v>1266</v>
      </c>
      <c r="E706" t="s">
        <v>9756</v>
      </c>
      <c r="F706">
        <v>4</v>
      </c>
      <c r="H706" t="s">
        <v>1267</v>
      </c>
      <c r="I706" t="s">
        <v>9230</v>
      </c>
    </row>
    <row r="707" spans="1:9" ht="16.5" customHeight="1">
      <c r="A707">
        <f ca="1">RAND()</f>
        <v>6.3294048480958653E-2</v>
      </c>
      <c r="C707">
        <v>1</v>
      </c>
      <c r="D707" t="s">
        <v>1264</v>
      </c>
      <c r="E707" t="s">
        <v>9757</v>
      </c>
      <c r="F707">
        <v>3</v>
      </c>
      <c r="H707" t="s">
        <v>1265</v>
      </c>
      <c r="I707" t="s">
        <v>9230</v>
      </c>
    </row>
    <row r="708" spans="1:9" ht="16.5" customHeight="1">
      <c r="A708">
        <f ca="1">RAND()</f>
        <v>0.1661483677045853</v>
      </c>
      <c r="C708">
        <v>6</v>
      </c>
      <c r="D708" t="s">
        <v>1262</v>
      </c>
      <c r="E708" t="s">
        <v>9758</v>
      </c>
      <c r="F708">
        <v>4</v>
      </c>
      <c r="H708" t="s">
        <v>1263</v>
      </c>
      <c r="I708" t="s">
        <v>9230</v>
      </c>
    </row>
    <row r="709" spans="1:9" ht="16.5" customHeight="1">
      <c r="A709">
        <f ca="1">RAND()</f>
        <v>0.87709443929582309</v>
      </c>
      <c r="C709">
        <v>6</v>
      </c>
      <c r="D709" t="s">
        <v>4764</v>
      </c>
      <c r="E709" t="s">
        <v>9759</v>
      </c>
      <c r="F709">
        <v>1</v>
      </c>
      <c r="H709" t="s">
        <v>4765</v>
      </c>
      <c r="I709" t="s">
        <v>9230</v>
      </c>
    </row>
    <row r="710" spans="1:9" ht="16.5" customHeight="1">
      <c r="A710">
        <f ca="1">RAND()</f>
        <v>0.8941473670558302</v>
      </c>
      <c r="C710">
        <v>1</v>
      </c>
      <c r="D710" t="s">
        <v>1260</v>
      </c>
      <c r="E710" t="s">
        <v>9759</v>
      </c>
      <c r="F710">
        <v>5</v>
      </c>
      <c r="H710" t="s">
        <v>1261</v>
      </c>
      <c r="I710" t="s">
        <v>9230</v>
      </c>
    </row>
    <row r="711" spans="1:9" ht="16.5" customHeight="1">
      <c r="A711">
        <f ca="1">RAND()</f>
        <v>7.9176478240967962E-2</v>
      </c>
      <c r="C711">
        <v>4</v>
      </c>
      <c r="D711" t="s">
        <v>1258</v>
      </c>
      <c r="E711" t="s">
        <v>9760</v>
      </c>
      <c r="F711">
        <v>4</v>
      </c>
      <c r="H711" t="s">
        <v>1259</v>
      </c>
      <c r="I711" t="s">
        <v>9230</v>
      </c>
    </row>
    <row r="712" spans="1:9" ht="16.5" customHeight="1">
      <c r="A712">
        <f ca="1">RAND()</f>
        <v>0.83647909140076082</v>
      </c>
      <c r="C712">
        <v>1</v>
      </c>
      <c r="D712" t="s">
        <v>4762</v>
      </c>
      <c r="E712" t="s">
        <v>9760</v>
      </c>
      <c r="F712">
        <v>4</v>
      </c>
      <c r="G712" t="s">
        <v>2</v>
      </c>
      <c r="H712" t="s">
        <v>4763</v>
      </c>
      <c r="I712" t="s">
        <v>9230</v>
      </c>
    </row>
    <row r="713" spans="1:9" ht="16.5" customHeight="1">
      <c r="A713">
        <f ca="1">RAND()</f>
        <v>0.84345596997621775</v>
      </c>
      <c r="C713">
        <v>1</v>
      </c>
      <c r="D713" t="s">
        <v>1256</v>
      </c>
      <c r="E713" t="s">
        <v>9760</v>
      </c>
      <c r="F713">
        <v>2</v>
      </c>
      <c r="H713" t="s">
        <v>1257</v>
      </c>
      <c r="I713" t="s">
        <v>9230</v>
      </c>
    </row>
    <row r="714" spans="1:9" ht="16.5" customHeight="1">
      <c r="A714">
        <f ca="1">RAND()</f>
        <v>0.10152454354409524</v>
      </c>
      <c r="C714">
        <v>1</v>
      </c>
      <c r="D714" t="s">
        <v>1252</v>
      </c>
      <c r="E714" t="s">
        <v>9761</v>
      </c>
      <c r="F714">
        <v>3</v>
      </c>
      <c r="H714" t="s">
        <v>1253</v>
      </c>
      <c r="I714" t="s">
        <v>9230</v>
      </c>
    </row>
    <row r="715" spans="1:9" ht="16.5" customHeight="1">
      <c r="A715">
        <f ca="1">RAND()</f>
        <v>0.51543738399206418</v>
      </c>
      <c r="C715">
        <v>2</v>
      </c>
      <c r="D715" t="s">
        <v>1254</v>
      </c>
      <c r="E715" t="s">
        <v>9761</v>
      </c>
      <c r="F715">
        <v>4</v>
      </c>
      <c r="H715" t="s">
        <v>1255</v>
      </c>
      <c r="I715" t="s">
        <v>9230</v>
      </c>
    </row>
    <row r="716" spans="1:9" ht="16.5" customHeight="1">
      <c r="A716">
        <f ca="1">RAND()</f>
        <v>8.5439760263605891E-2</v>
      </c>
      <c r="C716">
        <v>4</v>
      </c>
      <c r="D716" t="s">
        <v>1250</v>
      </c>
      <c r="E716" t="s">
        <v>9762</v>
      </c>
      <c r="F716">
        <v>4</v>
      </c>
      <c r="H716" t="s">
        <v>1251</v>
      </c>
      <c r="I716" t="s">
        <v>9230</v>
      </c>
    </row>
    <row r="717" spans="1:9" ht="16.5" customHeight="1">
      <c r="A717">
        <f ca="1">RAND()</f>
        <v>0.69179041736619429</v>
      </c>
      <c r="C717">
        <v>3</v>
      </c>
      <c r="D717" t="s">
        <v>1248</v>
      </c>
      <c r="E717" t="s">
        <v>9762</v>
      </c>
      <c r="F717">
        <v>4</v>
      </c>
      <c r="H717" t="s">
        <v>1249</v>
      </c>
      <c r="I717" t="s">
        <v>9230</v>
      </c>
    </row>
    <row r="718" spans="1:9" ht="16.5" customHeight="1">
      <c r="A718">
        <f ca="1">RAND()</f>
        <v>0.60369866584624166</v>
      </c>
      <c r="C718">
        <v>3</v>
      </c>
      <c r="D718" t="s">
        <v>1246</v>
      </c>
      <c r="E718" t="s">
        <v>9763</v>
      </c>
      <c r="F718">
        <v>3</v>
      </c>
      <c r="H718" t="s">
        <v>1247</v>
      </c>
      <c r="I718" t="s">
        <v>9230</v>
      </c>
    </row>
    <row r="719" spans="1:9" ht="16.5" customHeight="1">
      <c r="A719">
        <f ca="1">RAND()</f>
        <v>0.63412713288469991</v>
      </c>
      <c r="C719">
        <v>2</v>
      </c>
      <c r="D719" t="s">
        <v>1244</v>
      </c>
      <c r="E719" t="s">
        <v>9763</v>
      </c>
      <c r="F719">
        <v>5</v>
      </c>
      <c r="H719" t="s">
        <v>1245</v>
      </c>
      <c r="I719" t="s">
        <v>9230</v>
      </c>
    </row>
    <row r="720" spans="1:9" ht="16.5" customHeight="1">
      <c r="A720">
        <f ca="1">RAND()</f>
        <v>0.22738876037003253</v>
      </c>
      <c r="C720">
        <v>2</v>
      </c>
      <c r="D720" t="s">
        <v>4760</v>
      </c>
      <c r="E720" t="s">
        <v>9764</v>
      </c>
      <c r="F720">
        <v>4</v>
      </c>
      <c r="H720" t="s">
        <v>4761</v>
      </c>
      <c r="I720" t="s">
        <v>9230</v>
      </c>
    </row>
    <row r="721" spans="1:9" ht="16.5" customHeight="1">
      <c r="A721">
        <f ca="1">RAND()</f>
        <v>0.58831398509262101</v>
      </c>
      <c r="C721">
        <v>2</v>
      </c>
      <c r="D721" t="s">
        <v>1242</v>
      </c>
      <c r="E721" t="s">
        <v>9764</v>
      </c>
      <c r="F721">
        <v>4</v>
      </c>
      <c r="H721" t="s">
        <v>1243</v>
      </c>
      <c r="I721" t="s">
        <v>9230</v>
      </c>
    </row>
    <row r="722" spans="1:9" ht="16.5" customHeight="1">
      <c r="A722">
        <f ca="1">RAND()</f>
        <v>0.85776343164703561</v>
      </c>
      <c r="C722">
        <v>1</v>
      </c>
      <c r="D722" t="s">
        <v>1240</v>
      </c>
      <c r="E722" t="s">
        <v>9765</v>
      </c>
      <c r="F722">
        <v>4</v>
      </c>
      <c r="H722" t="s">
        <v>1241</v>
      </c>
      <c r="I722" t="s">
        <v>9230</v>
      </c>
    </row>
    <row r="723" spans="1:9" ht="16.5" customHeight="1">
      <c r="A723">
        <f ca="1">RAND()</f>
        <v>7.6147218857052223E-2</v>
      </c>
      <c r="C723">
        <v>4</v>
      </c>
      <c r="D723" t="s">
        <v>1238</v>
      </c>
      <c r="E723" t="s">
        <v>9766</v>
      </c>
      <c r="F723">
        <v>4</v>
      </c>
      <c r="H723" t="s">
        <v>1239</v>
      </c>
      <c r="I723" t="s">
        <v>9230</v>
      </c>
    </row>
    <row r="724" spans="1:9" ht="16.5" customHeight="1">
      <c r="A724">
        <f ca="1">RAND()</f>
        <v>0.80523617925387825</v>
      </c>
      <c r="C724">
        <v>3</v>
      </c>
      <c r="D724" t="s">
        <v>1236</v>
      </c>
      <c r="E724" t="s">
        <v>9767</v>
      </c>
      <c r="F724">
        <v>4</v>
      </c>
      <c r="H724" t="s">
        <v>1237</v>
      </c>
      <c r="I724" t="s">
        <v>9230</v>
      </c>
    </row>
    <row r="725" spans="1:9" ht="16.5" customHeight="1">
      <c r="A725">
        <f ca="1">RAND()</f>
        <v>0.3410468238999641</v>
      </c>
      <c r="C725">
        <v>1</v>
      </c>
      <c r="D725" t="s">
        <v>4758</v>
      </c>
      <c r="E725" t="s">
        <v>9768</v>
      </c>
      <c r="F725">
        <v>4</v>
      </c>
      <c r="H725" t="s">
        <v>4759</v>
      </c>
      <c r="I725" t="s">
        <v>9230</v>
      </c>
    </row>
    <row r="726" spans="1:9" ht="16.5" customHeight="1">
      <c r="A726">
        <f ca="1">RAND()</f>
        <v>0.77502809436049613</v>
      </c>
      <c r="C726">
        <v>1</v>
      </c>
      <c r="D726" t="s">
        <v>4756</v>
      </c>
      <c r="E726" t="s">
        <v>9769</v>
      </c>
      <c r="F726">
        <v>5</v>
      </c>
      <c r="H726" t="s">
        <v>4757</v>
      </c>
      <c r="I726" t="s">
        <v>9230</v>
      </c>
    </row>
    <row r="727" spans="1:9" ht="16.5" customHeight="1">
      <c r="A727">
        <f ca="1">RAND()</f>
        <v>0.23791257167642932</v>
      </c>
      <c r="C727">
        <v>8</v>
      </c>
      <c r="D727" t="s">
        <v>1234</v>
      </c>
      <c r="E727" t="s">
        <v>9770</v>
      </c>
      <c r="F727">
        <v>3</v>
      </c>
      <c r="H727" t="s">
        <v>1235</v>
      </c>
      <c r="I727" t="s">
        <v>9230</v>
      </c>
    </row>
    <row r="728" spans="1:9" ht="16.5" customHeight="1">
      <c r="A728">
        <f ca="1">RAND()</f>
        <v>0.62888238437370669</v>
      </c>
      <c r="C728">
        <v>6</v>
      </c>
      <c r="D728" t="s">
        <v>1232</v>
      </c>
      <c r="E728" t="s">
        <v>9770</v>
      </c>
      <c r="F728">
        <v>3</v>
      </c>
      <c r="H728" t="s">
        <v>1233</v>
      </c>
      <c r="I728" t="s">
        <v>9230</v>
      </c>
    </row>
    <row r="729" spans="1:9" ht="16.5" customHeight="1">
      <c r="A729">
        <f ca="1">RAND()</f>
        <v>0.5765026972428714</v>
      </c>
      <c r="C729">
        <v>1</v>
      </c>
      <c r="D729" t="s">
        <v>4754</v>
      </c>
      <c r="E729" t="s">
        <v>9771</v>
      </c>
      <c r="F729">
        <v>4</v>
      </c>
      <c r="H729" t="s">
        <v>4755</v>
      </c>
      <c r="I729" t="s">
        <v>9230</v>
      </c>
    </row>
    <row r="730" spans="1:9" ht="16.5" customHeight="1">
      <c r="A730">
        <f ca="1">RAND()</f>
        <v>0.81667159286118729</v>
      </c>
      <c r="C730">
        <v>2</v>
      </c>
      <c r="D730" t="s">
        <v>1230</v>
      </c>
      <c r="E730" t="s">
        <v>9771</v>
      </c>
      <c r="F730">
        <v>4</v>
      </c>
      <c r="H730" t="s">
        <v>1231</v>
      </c>
      <c r="I730" t="s">
        <v>9230</v>
      </c>
    </row>
    <row r="731" spans="1:9" ht="16.5" customHeight="1">
      <c r="A731">
        <f ca="1">RAND()</f>
        <v>0.54103586296905815</v>
      </c>
      <c r="C731">
        <v>3</v>
      </c>
      <c r="D731" t="s">
        <v>4752</v>
      </c>
      <c r="E731" t="s">
        <v>9772</v>
      </c>
      <c r="F731">
        <v>4</v>
      </c>
      <c r="H731" t="s">
        <v>4753</v>
      </c>
      <c r="I731" t="s">
        <v>9230</v>
      </c>
    </row>
    <row r="732" spans="1:9" ht="16.5" customHeight="1">
      <c r="A732">
        <f ca="1">RAND()</f>
        <v>0.32547870010567659</v>
      </c>
      <c r="C732">
        <v>2</v>
      </c>
      <c r="D732" t="s">
        <v>1228</v>
      </c>
      <c r="E732" t="s">
        <v>9772</v>
      </c>
      <c r="F732">
        <v>4</v>
      </c>
      <c r="H732" t="s">
        <v>1229</v>
      </c>
      <c r="I732" t="s">
        <v>9230</v>
      </c>
    </row>
    <row r="733" spans="1:9" ht="16.5" customHeight="1">
      <c r="A733">
        <f ca="1">RAND()</f>
        <v>0.23737007117856057</v>
      </c>
      <c r="C733">
        <v>1</v>
      </c>
      <c r="D733" t="s">
        <v>4750</v>
      </c>
      <c r="E733" t="s">
        <v>9773</v>
      </c>
      <c r="F733">
        <v>4</v>
      </c>
      <c r="H733" t="s">
        <v>4751</v>
      </c>
      <c r="I733" t="s">
        <v>9230</v>
      </c>
    </row>
    <row r="734" spans="1:9" ht="16.5" customHeight="1">
      <c r="A734">
        <f ca="1">RAND()</f>
        <v>0.18690140467745431</v>
      </c>
      <c r="C734">
        <v>1</v>
      </c>
      <c r="D734" t="s">
        <v>1226</v>
      </c>
      <c r="E734" t="s">
        <v>9774</v>
      </c>
      <c r="F734">
        <v>5</v>
      </c>
      <c r="H734" t="s">
        <v>1227</v>
      </c>
      <c r="I734" t="s">
        <v>9230</v>
      </c>
    </row>
    <row r="735" spans="1:9" ht="16.5" customHeight="1">
      <c r="A735">
        <f ca="1">RAND()</f>
        <v>0.47435218569086579</v>
      </c>
      <c r="C735">
        <v>1</v>
      </c>
      <c r="D735" t="s">
        <v>1224</v>
      </c>
      <c r="E735" t="s">
        <v>9775</v>
      </c>
      <c r="F735">
        <v>3</v>
      </c>
      <c r="H735" t="s">
        <v>1225</v>
      </c>
      <c r="I735" t="s">
        <v>9230</v>
      </c>
    </row>
    <row r="736" spans="1:9" ht="16.5" customHeight="1">
      <c r="A736">
        <f ca="1">RAND()</f>
        <v>0.27629386085109997</v>
      </c>
      <c r="C736">
        <v>4</v>
      </c>
      <c r="D736" t="s">
        <v>1222</v>
      </c>
      <c r="E736" t="s">
        <v>9776</v>
      </c>
      <c r="F736">
        <v>4</v>
      </c>
      <c r="H736" t="s">
        <v>1223</v>
      </c>
      <c r="I736" t="s">
        <v>9230</v>
      </c>
    </row>
    <row r="737" spans="1:9" ht="16.5" customHeight="1">
      <c r="A737">
        <f ca="1">RAND()</f>
        <v>0.26297742923203216</v>
      </c>
      <c r="C737">
        <v>2</v>
      </c>
      <c r="D737" t="s">
        <v>4748</v>
      </c>
      <c r="E737" t="s">
        <v>9777</v>
      </c>
      <c r="F737">
        <v>3</v>
      </c>
      <c r="H737" t="s">
        <v>4749</v>
      </c>
      <c r="I737" t="s">
        <v>9230</v>
      </c>
    </row>
    <row r="738" spans="1:9" ht="16.5" customHeight="1">
      <c r="A738">
        <f ca="1">RAND()</f>
        <v>0.86147912328025822</v>
      </c>
      <c r="C738">
        <v>1</v>
      </c>
      <c r="D738" t="s">
        <v>1220</v>
      </c>
      <c r="E738" t="s">
        <v>9778</v>
      </c>
      <c r="F738">
        <v>5</v>
      </c>
      <c r="H738" t="s">
        <v>1221</v>
      </c>
      <c r="I738" t="s">
        <v>9230</v>
      </c>
    </row>
    <row r="739" spans="1:9" ht="16.5" customHeight="1">
      <c r="A739">
        <f ca="1">RAND()</f>
        <v>0.38509767630708491</v>
      </c>
      <c r="C739">
        <v>2</v>
      </c>
      <c r="D739" t="s">
        <v>4746</v>
      </c>
      <c r="E739" t="s">
        <v>9779</v>
      </c>
      <c r="F739">
        <v>4</v>
      </c>
      <c r="H739" t="s">
        <v>4747</v>
      </c>
      <c r="I739" t="s">
        <v>9230</v>
      </c>
    </row>
    <row r="740" spans="1:9" ht="16.5" customHeight="1">
      <c r="A740">
        <f ca="1">RAND()</f>
        <v>0.82255905032176579</v>
      </c>
      <c r="C740">
        <v>2</v>
      </c>
      <c r="D740" t="s">
        <v>4744</v>
      </c>
      <c r="E740" t="s">
        <v>9780</v>
      </c>
      <c r="F740">
        <v>4</v>
      </c>
      <c r="H740" t="s">
        <v>4745</v>
      </c>
      <c r="I740" t="s">
        <v>9230</v>
      </c>
    </row>
    <row r="741" spans="1:9" ht="16.5" customHeight="1">
      <c r="A741">
        <f ca="1">RAND()</f>
        <v>0.9087218587171626</v>
      </c>
      <c r="C741">
        <v>3</v>
      </c>
      <c r="D741" t="s">
        <v>4742</v>
      </c>
      <c r="E741" t="s">
        <v>9781</v>
      </c>
      <c r="F741">
        <v>5</v>
      </c>
      <c r="G741" t="s">
        <v>243</v>
      </c>
      <c r="H741" t="s">
        <v>4743</v>
      </c>
      <c r="I741" t="s">
        <v>9230</v>
      </c>
    </row>
    <row r="742" spans="1:9" ht="16.5" customHeight="1">
      <c r="A742">
        <f ca="1">RAND()</f>
        <v>0.10857212019433438</v>
      </c>
      <c r="C742">
        <v>3</v>
      </c>
      <c r="D742" t="s">
        <v>1218</v>
      </c>
      <c r="E742" t="s">
        <v>9782</v>
      </c>
      <c r="F742">
        <v>4</v>
      </c>
      <c r="H742" t="s">
        <v>1219</v>
      </c>
      <c r="I742" t="s">
        <v>9230</v>
      </c>
    </row>
    <row r="743" spans="1:9" ht="16.5" customHeight="1">
      <c r="A743">
        <f ca="1">RAND()</f>
        <v>0.39258033148589744</v>
      </c>
      <c r="C743">
        <v>4</v>
      </c>
      <c r="D743" t="s">
        <v>1216</v>
      </c>
      <c r="E743" t="s">
        <v>9783</v>
      </c>
      <c r="F743">
        <v>3</v>
      </c>
      <c r="H743" t="s">
        <v>1217</v>
      </c>
      <c r="I743" t="s">
        <v>9230</v>
      </c>
    </row>
    <row r="744" spans="1:9" ht="16.5" customHeight="1">
      <c r="A744">
        <f ca="1">RAND()</f>
        <v>0.3579352253155611</v>
      </c>
      <c r="C744">
        <v>4</v>
      </c>
      <c r="D744" t="s">
        <v>1214</v>
      </c>
      <c r="E744" t="s">
        <v>9784</v>
      </c>
      <c r="F744">
        <v>4</v>
      </c>
      <c r="H744" t="s">
        <v>1215</v>
      </c>
      <c r="I744" t="s">
        <v>9230</v>
      </c>
    </row>
    <row r="745" spans="1:9" ht="16.5" customHeight="1">
      <c r="A745">
        <f ca="1">RAND()</f>
        <v>0.85895969318542587</v>
      </c>
      <c r="C745">
        <v>5</v>
      </c>
      <c r="D745" t="s">
        <v>4740</v>
      </c>
      <c r="E745" t="s">
        <v>9785</v>
      </c>
      <c r="F745">
        <v>4</v>
      </c>
      <c r="G745" t="s">
        <v>5</v>
      </c>
      <c r="H745" t="s">
        <v>4741</v>
      </c>
      <c r="I745" t="s">
        <v>9230</v>
      </c>
    </row>
    <row r="746" spans="1:9" ht="16.5" customHeight="1">
      <c r="A746">
        <f ca="1">RAND()</f>
        <v>0.63167551825348167</v>
      </c>
      <c r="C746">
        <v>2</v>
      </c>
      <c r="D746" t="s">
        <v>1212</v>
      </c>
      <c r="E746" t="s">
        <v>9785</v>
      </c>
      <c r="F746">
        <v>4</v>
      </c>
      <c r="H746" t="s">
        <v>1213</v>
      </c>
      <c r="I746" t="s">
        <v>9230</v>
      </c>
    </row>
    <row r="747" spans="1:9" ht="16.5" customHeight="1">
      <c r="A747">
        <f ca="1">RAND()</f>
        <v>0.22436733410198495</v>
      </c>
      <c r="C747">
        <v>1</v>
      </c>
      <c r="D747" t="s">
        <v>1210</v>
      </c>
      <c r="E747" t="s">
        <v>9786</v>
      </c>
      <c r="F747">
        <v>4</v>
      </c>
      <c r="H747" t="s">
        <v>1211</v>
      </c>
      <c r="I747" t="s">
        <v>9230</v>
      </c>
    </row>
    <row r="748" spans="1:9" ht="16.5" customHeight="1">
      <c r="A748">
        <f ca="1">RAND()</f>
        <v>0.13827586618222787</v>
      </c>
      <c r="C748">
        <v>1</v>
      </c>
      <c r="D748" t="s">
        <v>4738</v>
      </c>
      <c r="E748" t="s">
        <v>9786</v>
      </c>
      <c r="F748">
        <v>2</v>
      </c>
      <c r="H748" t="s">
        <v>4739</v>
      </c>
      <c r="I748" t="s">
        <v>9230</v>
      </c>
    </row>
    <row r="749" spans="1:9" ht="16.5" customHeight="1">
      <c r="A749">
        <f ca="1">RAND()</f>
        <v>0.62603707863542035</v>
      </c>
      <c r="C749">
        <v>4</v>
      </c>
      <c r="D749" t="s">
        <v>4734</v>
      </c>
      <c r="E749" t="s">
        <v>9787</v>
      </c>
      <c r="F749">
        <v>4</v>
      </c>
      <c r="G749" t="s">
        <v>4</v>
      </c>
      <c r="H749" t="s">
        <v>4735</v>
      </c>
      <c r="I749" t="s">
        <v>9230</v>
      </c>
    </row>
    <row r="750" spans="1:9" ht="16.5" customHeight="1">
      <c r="A750">
        <f ca="1">RAND()</f>
        <v>0.32221007230210974</v>
      </c>
      <c r="C750">
        <v>5</v>
      </c>
      <c r="D750" t="s">
        <v>4736</v>
      </c>
      <c r="E750" t="s">
        <v>9787</v>
      </c>
      <c r="F750">
        <v>3</v>
      </c>
      <c r="G750" t="s">
        <v>4</v>
      </c>
      <c r="H750" t="s">
        <v>4737</v>
      </c>
      <c r="I750" t="s">
        <v>9230</v>
      </c>
    </row>
    <row r="751" spans="1:9" ht="16.5" customHeight="1">
      <c r="A751">
        <f ca="1">RAND()</f>
        <v>0.81137010140593924</v>
      </c>
      <c r="C751">
        <v>2</v>
      </c>
      <c r="D751" t="s">
        <v>1208</v>
      </c>
      <c r="E751" t="s">
        <v>9788</v>
      </c>
      <c r="F751">
        <v>4</v>
      </c>
      <c r="H751" t="s">
        <v>1209</v>
      </c>
      <c r="I751" t="s">
        <v>9230</v>
      </c>
    </row>
    <row r="752" spans="1:9" ht="16.5" customHeight="1">
      <c r="A752">
        <f ca="1">RAND()</f>
        <v>0.44279797552257372</v>
      </c>
      <c r="C752">
        <v>1</v>
      </c>
      <c r="D752" t="s">
        <v>1206</v>
      </c>
      <c r="E752" t="s">
        <v>9788</v>
      </c>
      <c r="F752">
        <v>5</v>
      </c>
      <c r="G752" t="s">
        <v>12</v>
      </c>
      <c r="H752" t="s">
        <v>1207</v>
      </c>
      <c r="I752" t="s">
        <v>9230</v>
      </c>
    </row>
    <row r="753" spans="1:9" ht="16.5" customHeight="1">
      <c r="A753">
        <f ca="1">RAND()</f>
        <v>0.29772206352556541</v>
      </c>
      <c r="C753">
        <v>1</v>
      </c>
      <c r="D753" t="s">
        <v>1202</v>
      </c>
      <c r="E753" t="s">
        <v>9789</v>
      </c>
      <c r="F753">
        <v>4</v>
      </c>
      <c r="H753" t="s">
        <v>1203</v>
      </c>
      <c r="I753" t="s">
        <v>9230</v>
      </c>
    </row>
    <row r="754" spans="1:9" ht="16.5" customHeight="1">
      <c r="A754">
        <f ca="1">RAND()</f>
        <v>7.8278354998649879E-2</v>
      </c>
      <c r="C754">
        <v>8</v>
      </c>
      <c r="D754" t="s">
        <v>1204</v>
      </c>
      <c r="E754" t="s">
        <v>9789</v>
      </c>
      <c r="F754">
        <v>2</v>
      </c>
      <c r="H754" t="s">
        <v>1205</v>
      </c>
      <c r="I754" t="s">
        <v>9230</v>
      </c>
    </row>
    <row r="755" spans="1:9" ht="16.5" customHeight="1">
      <c r="A755">
        <f ca="1">RAND()</f>
        <v>0.88880786500499231</v>
      </c>
      <c r="C755">
        <v>1</v>
      </c>
      <c r="D755" t="s">
        <v>4732</v>
      </c>
      <c r="E755" t="s">
        <v>9790</v>
      </c>
      <c r="F755">
        <v>4</v>
      </c>
      <c r="H755" t="s">
        <v>4733</v>
      </c>
      <c r="I755" t="s">
        <v>9230</v>
      </c>
    </row>
    <row r="756" spans="1:9" ht="16.5" customHeight="1">
      <c r="A756">
        <f ca="1">RAND()</f>
        <v>0.62945513002466691</v>
      </c>
      <c r="C756">
        <v>6</v>
      </c>
      <c r="D756" t="s">
        <v>1200</v>
      </c>
      <c r="E756" t="s">
        <v>9791</v>
      </c>
      <c r="F756">
        <v>4</v>
      </c>
      <c r="H756" t="s">
        <v>1201</v>
      </c>
      <c r="I756" t="s">
        <v>9230</v>
      </c>
    </row>
    <row r="757" spans="1:9" ht="16.5" customHeight="1">
      <c r="A757">
        <f ca="1">RAND()</f>
        <v>0.59385580763578427</v>
      </c>
      <c r="C757">
        <v>4</v>
      </c>
      <c r="D757" t="s">
        <v>4730</v>
      </c>
      <c r="E757" t="s">
        <v>9791</v>
      </c>
      <c r="F757">
        <v>4</v>
      </c>
      <c r="H757" t="s">
        <v>4731</v>
      </c>
      <c r="I757" t="s">
        <v>9230</v>
      </c>
    </row>
    <row r="758" spans="1:9" ht="16.5" customHeight="1">
      <c r="A758">
        <f ca="1">RAND()</f>
        <v>3.1194729312639446E-2</v>
      </c>
      <c r="C758">
        <v>2</v>
      </c>
      <c r="D758" t="s">
        <v>1198</v>
      </c>
      <c r="E758" t="s">
        <v>9792</v>
      </c>
      <c r="F758">
        <v>5</v>
      </c>
      <c r="H758" t="s">
        <v>1199</v>
      </c>
      <c r="I758" t="s">
        <v>9230</v>
      </c>
    </row>
    <row r="759" spans="1:9" ht="16.5" customHeight="1">
      <c r="A759">
        <f ca="1">RAND()</f>
        <v>0.13525635367696087</v>
      </c>
      <c r="C759">
        <v>3</v>
      </c>
      <c r="D759" t="s">
        <v>1196</v>
      </c>
      <c r="E759" t="s">
        <v>9793</v>
      </c>
      <c r="F759">
        <v>3</v>
      </c>
      <c r="H759" t="s">
        <v>1197</v>
      </c>
      <c r="I759" t="s">
        <v>9230</v>
      </c>
    </row>
    <row r="760" spans="1:9" ht="16.5" customHeight="1">
      <c r="A760">
        <f ca="1">RAND()</f>
        <v>3.5690976165352772E-2</v>
      </c>
      <c r="C760">
        <v>4</v>
      </c>
      <c r="D760" t="s">
        <v>1192</v>
      </c>
      <c r="E760" t="s">
        <v>9794</v>
      </c>
      <c r="F760">
        <v>5</v>
      </c>
      <c r="H760" t="s">
        <v>1193</v>
      </c>
      <c r="I760" t="s">
        <v>9230</v>
      </c>
    </row>
    <row r="761" spans="1:9" ht="16.5" customHeight="1">
      <c r="A761">
        <f ca="1">RAND()</f>
        <v>8.2142158669571308E-2</v>
      </c>
      <c r="C761">
        <v>6</v>
      </c>
      <c r="D761" t="s">
        <v>1194</v>
      </c>
      <c r="E761" t="s">
        <v>9794</v>
      </c>
      <c r="F761">
        <v>2</v>
      </c>
      <c r="H761" t="s">
        <v>1195</v>
      </c>
      <c r="I761" t="s">
        <v>9230</v>
      </c>
    </row>
    <row r="762" spans="1:9" ht="16.5" customHeight="1">
      <c r="A762">
        <f ca="1">RAND()</f>
        <v>0.38980202226843164</v>
      </c>
      <c r="C762">
        <v>1</v>
      </c>
      <c r="D762" t="s">
        <v>1190</v>
      </c>
      <c r="E762" t="s">
        <v>9795</v>
      </c>
      <c r="F762">
        <v>3</v>
      </c>
      <c r="H762" t="s">
        <v>1191</v>
      </c>
      <c r="I762" t="s">
        <v>9230</v>
      </c>
    </row>
    <row r="763" spans="1:9" ht="16.5" customHeight="1">
      <c r="A763">
        <f ca="1">RAND()</f>
        <v>0.44494012205766376</v>
      </c>
      <c r="C763">
        <v>4</v>
      </c>
      <c r="D763" t="s">
        <v>1188</v>
      </c>
      <c r="E763" t="s">
        <v>9796</v>
      </c>
      <c r="F763">
        <v>4</v>
      </c>
      <c r="H763" t="s">
        <v>1189</v>
      </c>
      <c r="I763" t="s">
        <v>9230</v>
      </c>
    </row>
    <row r="764" spans="1:9" ht="16.5" customHeight="1">
      <c r="A764">
        <f ca="1">RAND()</f>
        <v>8.5593393247775929E-2</v>
      </c>
      <c r="C764">
        <v>6</v>
      </c>
      <c r="D764" t="s">
        <v>1186</v>
      </c>
      <c r="E764" t="s">
        <v>9797</v>
      </c>
      <c r="F764">
        <v>4</v>
      </c>
      <c r="H764" t="s">
        <v>1187</v>
      </c>
      <c r="I764" t="s">
        <v>9230</v>
      </c>
    </row>
    <row r="765" spans="1:9" ht="16.5" customHeight="1">
      <c r="A765">
        <f ca="1">RAND()</f>
        <v>0.3870917392190989</v>
      </c>
      <c r="C765">
        <v>5</v>
      </c>
      <c r="D765" t="s">
        <v>1184</v>
      </c>
      <c r="E765" t="s">
        <v>9798</v>
      </c>
      <c r="F765">
        <v>4</v>
      </c>
      <c r="G765" t="s">
        <v>2</v>
      </c>
      <c r="H765" t="s">
        <v>1185</v>
      </c>
      <c r="I765" t="s">
        <v>9230</v>
      </c>
    </row>
    <row r="766" spans="1:9" ht="16.5" customHeight="1">
      <c r="A766">
        <f ca="1">RAND()</f>
        <v>0.31031407170639258</v>
      </c>
      <c r="C766">
        <v>1</v>
      </c>
      <c r="D766" t="s">
        <v>1182</v>
      </c>
      <c r="E766" t="s">
        <v>9799</v>
      </c>
      <c r="F766">
        <v>4</v>
      </c>
      <c r="G766" t="s">
        <v>117</v>
      </c>
      <c r="H766" t="s">
        <v>1183</v>
      </c>
      <c r="I766" t="s">
        <v>9230</v>
      </c>
    </row>
    <row r="767" spans="1:9" ht="16.5" customHeight="1">
      <c r="A767">
        <f ca="1">RAND()</f>
        <v>0.70685636621947034</v>
      </c>
      <c r="C767">
        <v>1</v>
      </c>
      <c r="D767" t="s">
        <v>1180</v>
      </c>
      <c r="E767" t="s">
        <v>9800</v>
      </c>
      <c r="F767">
        <v>4</v>
      </c>
      <c r="G767" t="s">
        <v>117</v>
      </c>
      <c r="H767" t="s">
        <v>1181</v>
      </c>
      <c r="I767" t="s">
        <v>9230</v>
      </c>
    </row>
    <row r="768" spans="1:9" ht="16.5" customHeight="1">
      <c r="A768">
        <f ca="1">RAND()</f>
        <v>0.17460603139452657</v>
      </c>
      <c r="C768">
        <v>2</v>
      </c>
      <c r="D768" t="s">
        <v>1178</v>
      </c>
      <c r="E768" t="s">
        <v>9801</v>
      </c>
      <c r="F768">
        <v>4</v>
      </c>
      <c r="G768" t="s">
        <v>15</v>
      </c>
      <c r="H768" t="s">
        <v>1179</v>
      </c>
      <c r="I768" t="s">
        <v>9230</v>
      </c>
    </row>
    <row r="769" spans="1:9" ht="16.5" customHeight="1">
      <c r="A769">
        <f ca="1">RAND()</f>
        <v>0.6872234689146729</v>
      </c>
      <c r="C769">
        <v>3</v>
      </c>
      <c r="D769" t="s">
        <v>4728</v>
      </c>
      <c r="E769" t="s">
        <v>9802</v>
      </c>
      <c r="F769">
        <v>5</v>
      </c>
      <c r="G769" t="s">
        <v>7</v>
      </c>
      <c r="H769" t="s">
        <v>4729</v>
      </c>
      <c r="I769" t="s">
        <v>9230</v>
      </c>
    </row>
    <row r="770" spans="1:9" ht="16.5" customHeight="1">
      <c r="A770">
        <f ca="1">RAND()</f>
        <v>0.10597754759588418</v>
      </c>
      <c r="C770">
        <v>2</v>
      </c>
      <c r="D770" t="s">
        <v>4726</v>
      </c>
      <c r="E770" t="s">
        <v>9803</v>
      </c>
      <c r="F770">
        <v>4</v>
      </c>
      <c r="G770" t="s">
        <v>0</v>
      </c>
      <c r="H770" t="s">
        <v>4727</v>
      </c>
      <c r="I770" t="s">
        <v>9230</v>
      </c>
    </row>
    <row r="771" spans="1:9" ht="16.5" customHeight="1">
      <c r="A771">
        <f ca="1">RAND()</f>
        <v>0.70694539878714269</v>
      </c>
      <c r="C771">
        <v>2</v>
      </c>
      <c r="D771" t="s">
        <v>1176</v>
      </c>
      <c r="E771" t="s">
        <v>9804</v>
      </c>
      <c r="F771">
        <v>4</v>
      </c>
      <c r="G771" t="s">
        <v>4</v>
      </c>
      <c r="H771" t="s">
        <v>1177</v>
      </c>
      <c r="I771" t="s">
        <v>9230</v>
      </c>
    </row>
    <row r="772" spans="1:9" ht="16.5" customHeight="1">
      <c r="A772">
        <f ca="1">RAND()</f>
        <v>0.99460035139690917</v>
      </c>
      <c r="C772">
        <v>3</v>
      </c>
      <c r="D772" t="s">
        <v>1174</v>
      </c>
      <c r="E772" t="s">
        <v>9805</v>
      </c>
      <c r="F772">
        <v>3</v>
      </c>
      <c r="G772" t="s">
        <v>15</v>
      </c>
      <c r="H772" t="s">
        <v>1175</v>
      </c>
      <c r="I772" t="s">
        <v>9230</v>
      </c>
    </row>
    <row r="773" spans="1:9" ht="16.5" customHeight="1">
      <c r="A773">
        <f ca="1">RAND()</f>
        <v>0.78248241692142106</v>
      </c>
      <c r="C773">
        <v>1</v>
      </c>
      <c r="D773" t="s">
        <v>1172</v>
      </c>
      <c r="E773" t="s">
        <v>9805</v>
      </c>
      <c r="F773">
        <v>4</v>
      </c>
      <c r="G773" t="s">
        <v>15</v>
      </c>
      <c r="H773" t="s">
        <v>1173</v>
      </c>
      <c r="I773" t="s">
        <v>9230</v>
      </c>
    </row>
    <row r="774" spans="1:9" ht="16.5" customHeight="1">
      <c r="A774">
        <f ca="1">RAND()</f>
        <v>0.10822580767209145</v>
      </c>
      <c r="C774">
        <v>1</v>
      </c>
      <c r="D774" t="s">
        <v>1170</v>
      </c>
      <c r="E774" t="s">
        <v>9806</v>
      </c>
      <c r="F774">
        <v>4</v>
      </c>
      <c r="G774" t="s">
        <v>2</v>
      </c>
      <c r="H774" t="s">
        <v>1171</v>
      </c>
      <c r="I774" t="s">
        <v>9230</v>
      </c>
    </row>
    <row r="775" spans="1:9" ht="16.5" customHeight="1">
      <c r="A775">
        <f ca="1">RAND()</f>
        <v>0.183608245570555</v>
      </c>
      <c r="C775">
        <v>4</v>
      </c>
      <c r="D775" t="s">
        <v>1168</v>
      </c>
      <c r="E775" t="s">
        <v>9807</v>
      </c>
      <c r="F775">
        <v>2</v>
      </c>
      <c r="G775" t="s">
        <v>7</v>
      </c>
      <c r="H775" t="s">
        <v>1169</v>
      </c>
      <c r="I775" t="s">
        <v>9230</v>
      </c>
    </row>
    <row r="776" spans="1:9" ht="16.5" customHeight="1">
      <c r="A776">
        <f ca="1">RAND()</f>
        <v>0.86047074109806687</v>
      </c>
      <c r="C776">
        <v>8</v>
      </c>
      <c r="D776" t="s">
        <v>1166</v>
      </c>
      <c r="E776" t="s">
        <v>9808</v>
      </c>
      <c r="F776">
        <v>5</v>
      </c>
      <c r="G776" t="s">
        <v>4</v>
      </c>
      <c r="H776" t="s">
        <v>1167</v>
      </c>
      <c r="I776" t="s">
        <v>9230</v>
      </c>
    </row>
    <row r="777" spans="1:9" ht="16.5" customHeight="1">
      <c r="A777">
        <f ca="1">RAND()</f>
        <v>0.3965836324950166</v>
      </c>
      <c r="C777">
        <v>5</v>
      </c>
      <c r="D777" t="s">
        <v>1164</v>
      </c>
      <c r="E777" t="s">
        <v>9808</v>
      </c>
      <c r="F777">
        <v>4</v>
      </c>
      <c r="G777" t="s">
        <v>2</v>
      </c>
      <c r="H777" t="s">
        <v>1165</v>
      </c>
      <c r="I777" t="s">
        <v>9230</v>
      </c>
    </row>
    <row r="778" spans="1:9" ht="16.5" customHeight="1">
      <c r="A778">
        <f ca="1">RAND()</f>
        <v>0.87933380639731573</v>
      </c>
      <c r="C778">
        <v>3</v>
      </c>
      <c r="D778" t="s">
        <v>1162</v>
      </c>
      <c r="E778" t="s">
        <v>9809</v>
      </c>
      <c r="F778">
        <v>3</v>
      </c>
      <c r="G778" t="s">
        <v>4</v>
      </c>
      <c r="H778" t="s">
        <v>1163</v>
      </c>
      <c r="I778" t="s">
        <v>9230</v>
      </c>
    </row>
    <row r="779" spans="1:9" ht="16.5" customHeight="1">
      <c r="A779">
        <f ca="1">RAND()</f>
        <v>0.44716074310987053</v>
      </c>
      <c r="C779">
        <v>14</v>
      </c>
      <c r="D779" t="s">
        <v>1160</v>
      </c>
      <c r="E779" t="s">
        <v>9810</v>
      </c>
      <c r="F779">
        <v>1</v>
      </c>
      <c r="G779" t="s">
        <v>7</v>
      </c>
      <c r="H779" t="s">
        <v>1161</v>
      </c>
      <c r="I779" t="s">
        <v>9230</v>
      </c>
    </row>
    <row r="780" spans="1:9" ht="16.5" customHeight="1">
      <c r="A780">
        <f ca="1">RAND()</f>
        <v>0.3605183205661936</v>
      </c>
      <c r="C780">
        <v>10</v>
      </c>
      <c r="D780" t="s">
        <v>1158</v>
      </c>
      <c r="E780" t="s">
        <v>9810</v>
      </c>
      <c r="F780">
        <v>4</v>
      </c>
      <c r="G780" t="s">
        <v>1</v>
      </c>
      <c r="H780" t="s">
        <v>1159</v>
      </c>
      <c r="I780" t="s">
        <v>9230</v>
      </c>
    </row>
    <row r="781" spans="1:9" ht="16.5" customHeight="1">
      <c r="A781">
        <f ca="1">RAND()</f>
        <v>0.43689520877204946</v>
      </c>
      <c r="C781">
        <v>3</v>
      </c>
      <c r="D781" t="s">
        <v>1156</v>
      </c>
      <c r="E781" t="s">
        <v>9810</v>
      </c>
      <c r="F781">
        <v>4</v>
      </c>
      <c r="G781" t="s">
        <v>2</v>
      </c>
      <c r="H781" t="s">
        <v>1157</v>
      </c>
      <c r="I781" t="s">
        <v>9230</v>
      </c>
    </row>
    <row r="782" spans="1:9" ht="16.5" customHeight="1">
      <c r="A782">
        <f ca="1">RAND()</f>
        <v>0.3142704090866224</v>
      </c>
      <c r="C782">
        <v>5</v>
      </c>
      <c r="D782" t="s">
        <v>1154</v>
      </c>
      <c r="E782" t="s">
        <v>9811</v>
      </c>
      <c r="F782">
        <v>4</v>
      </c>
      <c r="G782" t="s">
        <v>7</v>
      </c>
      <c r="H782" t="s">
        <v>1155</v>
      </c>
      <c r="I782" t="s">
        <v>9230</v>
      </c>
    </row>
    <row r="783" spans="1:9" ht="16.5" customHeight="1">
      <c r="A783">
        <f ca="1">RAND()</f>
        <v>0.2922930798486274</v>
      </c>
      <c r="C783">
        <v>2</v>
      </c>
      <c r="D783" t="s">
        <v>1150</v>
      </c>
      <c r="E783" t="s">
        <v>9812</v>
      </c>
      <c r="F783">
        <v>4</v>
      </c>
      <c r="G783" t="s">
        <v>2</v>
      </c>
      <c r="H783" t="s">
        <v>1151</v>
      </c>
      <c r="I783" t="s">
        <v>9230</v>
      </c>
    </row>
    <row r="784" spans="1:9" ht="16.5" customHeight="1">
      <c r="A784">
        <f ca="1">RAND()</f>
        <v>0.33471595553452771</v>
      </c>
      <c r="C784">
        <v>7</v>
      </c>
      <c r="D784" t="s">
        <v>1152</v>
      </c>
      <c r="E784" t="s">
        <v>9812</v>
      </c>
      <c r="F784">
        <v>4</v>
      </c>
      <c r="G784" t="s">
        <v>1</v>
      </c>
      <c r="H784" t="s">
        <v>1153</v>
      </c>
      <c r="I784" t="s">
        <v>9230</v>
      </c>
    </row>
    <row r="785" spans="1:9" ht="16.5" customHeight="1">
      <c r="A785">
        <f ca="1">RAND()</f>
        <v>0.77341043340333815</v>
      </c>
      <c r="C785">
        <v>1</v>
      </c>
      <c r="D785" t="s">
        <v>4724</v>
      </c>
      <c r="E785" t="s">
        <v>9813</v>
      </c>
      <c r="F785">
        <v>4</v>
      </c>
      <c r="G785" t="s">
        <v>1</v>
      </c>
      <c r="H785" t="s">
        <v>4725</v>
      </c>
      <c r="I785" t="s">
        <v>9230</v>
      </c>
    </row>
    <row r="786" spans="1:9" ht="16.5" customHeight="1">
      <c r="A786">
        <f ca="1">RAND()</f>
        <v>6.5703469385153146E-2</v>
      </c>
      <c r="C786">
        <v>4</v>
      </c>
      <c r="D786" t="s">
        <v>1148</v>
      </c>
      <c r="E786" t="s">
        <v>9814</v>
      </c>
      <c r="F786">
        <v>5</v>
      </c>
      <c r="G786" t="s">
        <v>15</v>
      </c>
      <c r="H786" t="s">
        <v>1149</v>
      </c>
      <c r="I786" t="s">
        <v>9230</v>
      </c>
    </row>
    <row r="787" spans="1:9" ht="16.5" customHeight="1">
      <c r="A787">
        <f ca="1">RAND()</f>
        <v>0.16360442344400317</v>
      </c>
      <c r="C787">
        <v>3</v>
      </c>
      <c r="D787" t="s">
        <v>4722</v>
      </c>
      <c r="E787" t="s">
        <v>9814</v>
      </c>
      <c r="F787">
        <v>4</v>
      </c>
      <c r="G787" t="s">
        <v>5</v>
      </c>
      <c r="H787" t="s">
        <v>4723</v>
      </c>
      <c r="I787" t="s">
        <v>9230</v>
      </c>
    </row>
    <row r="788" spans="1:9" ht="16.5" customHeight="1">
      <c r="A788">
        <f ca="1">RAND()</f>
        <v>0.28106817392919403</v>
      </c>
      <c r="C788">
        <v>3</v>
      </c>
      <c r="D788" t="s">
        <v>1146</v>
      </c>
      <c r="E788" t="s">
        <v>9814</v>
      </c>
      <c r="F788">
        <v>4</v>
      </c>
      <c r="G788" t="s">
        <v>15</v>
      </c>
      <c r="H788" t="s">
        <v>1147</v>
      </c>
      <c r="I788" t="s">
        <v>9230</v>
      </c>
    </row>
    <row r="789" spans="1:9" ht="16.5" customHeight="1">
      <c r="A789">
        <f ca="1">RAND()</f>
        <v>9.7933615314319322E-2</v>
      </c>
      <c r="C789">
        <v>4</v>
      </c>
      <c r="D789" t="s">
        <v>1144</v>
      </c>
      <c r="E789" t="s">
        <v>9815</v>
      </c>
      <c r="F789">
        <v>2</v>
      </c>
      <c r="G789" t="s">
        <v>2</v>
      </c>
      <c r="H789" t="s">
        <v>1145</v>
      </c>
      <c r="I789" t="s">
        <v>9230</v>
      </c>
    </row>
    <row r="790" spans="1:9" ht="16.5" customHeight="1">
      <c r="A790">
        <f ca="1">RAND()</f>
        <v>0.57389777341835679</v>
      </c>
      <c r="C790">
        <v>1</v>
      </c>
      <c r="D790" t="s">
        <v>4720</v>
      </c>
      <c r="E790" t="s">
        <v>9815</v>
      </c>
      <c r="F790">
        <v>4</v>
      </c>
      <c r="G790" t="s">
        <v>8</v>
      </c>
      <c r="H790" t="s">
        <v>4721</v>
      </c>
      <c r="I790" t="s">
        <v>9230</v>
      </c>
    </row>
    <row r="791" spans="1:9" ht="16.5" customHeight="1">
      <c r="A791">
        <f ca="1">RAND()</f>
        <v>0.6275125442976488</v>
      </c>
      <c r="C791">
        <v>3</v>
      </c>
      <c r="D791" t="s">
        <v>4718</v>
      </c>
      <c r="E791" t="s">
        <v>9816</v>
      </c>
      <c r="F791">
        <v>5</v>
      </c>
      <c r="G791" t="s">
        <v>1</v>
      </c>
      <c r="H791" t="s">
        <v>4719</v>
      </c>
      <c r="I791" t="s">
        <v>9230</v>
      </c>
    </row>
    <row r="792" spans="1:9" ht="16.5" customHeight="1">
      <c r="A792">
        <f ca="1">RAND()</f>
        <v>0.40232093052947415</v>
      </c>
      <c r="C792">
        <v>1</v>
      </c>
      <c r="D792" t="s">
        <v>1140</v>
      </c>
      <c r="E792" t="s">
        <v>9817</v>
      </c>
      <c r="F792">
        <v>3</v>
      </c>
      <c r="G792" t="s">
        <v>15</v>
      </c>
      <c r="H792" t="s">
        <v>1141</v>
      </c>
      <c r="I792" t="s">
        <v>9230</v>
      </c>
    </row>
    <row r="793" spans="1:9" ht="16.5" customHeight="1">
      <c r="A793">
        <f ca="1">RAND()</f>
        <v>0.76867450650629821</v>
      </c>
      <c r="C793">
        <v>3</v>
      </c>
      <c r="D793" t="s">
        <v>1142</v>
      </c>
      <c r="E793" t="s">
        <v>9817</v>
      </c>
      <c r="F793">
        <v>5</v>
      </c>
      <c r="G793" t="s">
        <v>7</v>
      </c>
      <c r="H793" t="s">
        <v>1143</v>
      </c>
      <c r="I793" t="s">
        <v>9230</v>
      </c>
    </row>
    <row r="794" spans="1:9" ht="16.5" customHeight="1">
      <c r="A794">
        <f ca="1">RAND()</f>
        <v>0.33852778424975627</v>
      </c>
      <c r="C794">
        <v>2</v>
      </c>
      <c r="D794" t="s">
        <v>1138</v>
      </c>
      <c r="E794" t="s">
        <v>9818</v>
      </c>
      <c r="F794">
        <v>4</v>
      </c>
      <c r="G794" t="s">
        <v>15</v>
      </c>
      <c r="H794" t="s">
        <v>1139</v>
      </c>
      <c r="I794" t="s">
        <v>9230</v>
      </c>
    </row>
    <row r="795" spans="1:9" ht="16.5" customHeight="1">
      <c r="A795">
        <f ca="1">RAND()</f>
        <v>0.62074745946253274</v>
      </c>
      <c r="C795">
        <v>10</v>
      </c>
      <c r="D795" t="s">
        <v>1136</v>
      </c>
      <c r="E795" t="s">
        <v>9819</v>
      </c>
      <c r="F795">
        <v>4</v>
      </c>
      <c r="G795" t="s">
        <v>0</v>
      </c>
      <c r="H795" t="s">
        <v>1137</v>
      </c>
      <c r="I795" t="s">
        <v>9230</v>
      </c>
    </row>
    <row r="796" spans="1:9" ht="16.5" customHeight="1">
      <c r="A796">
        <f ca="1">RAND()</f>
        <v>0.77030643618311867</v>
      </c>
      <c r="C796">
        <v>4</v>
      </c>
      <c r="D796" t="s">
        <v>1134</v>
      </c>
      <c r="E796" t="s">
        <v>9820</v>
      </c>
      <c r="F796">
        <v>4</v>
      </c>
      <c r="G796" t="s">
        <v>2</v>
      </c>
      <c r="H796" t="s">
        <v>1135</v>
      </c>
      <c r="I796" t="s">
        <v>9230</v>
      </c>
    </row>
    <row r="797" spans="1:9" ht="16.5" customHeight="1">
      <c r="A797">
        <f ca="1">RAND()</f>
        <v>0.57145317763365167</v>
      </c>
      <c r="C797">
        <v>4</v>
      </c>
      <c r="D797" t="s">
        <v>1132</v>
      </c>
      <c r="E797" t="s">
        <v>9821</v>
      </c>
      <c r="F797">
        <v>2</v>
      </c>
      <c r="G797" t="s">
        <v>2</v>
      </c>
      <c r="H797" t="s">
        <v>1133</v>
      </c>
      <c r="I797" t="s">
        <v>9230</v>
      </c>
    </row>
    <row r="798" spans="1:9" ht="16.5" customHeight="1">
      <c r="A798">
        <f ca="1">RAND()</f>
        <v>0.80380206409696242</v>
      </c>
      <c r="C798">
        <v>4</v>
      </c>
      <c r="D798" t="s">
        <v>1130</v>
      </c>
      <c r="E798" t="s">
        <v>9822</v>
      </c>
      <c r="F798">
        <v>4</v>
      </c>
      <c r="G798" t="s">
        <v>2</v>
      </c>
      <c r="H798" t="s">
        <v>1131</v>
      </c>
      <c r="I798" t="s">
        <v>9230</v>
      </c>
    </row>
    <row r="799" spans="1:9" ht="16.5" customHeight="1">
      <c r="A799">
        <f ca="1">RAND()</f>
        <v>3.2148906618311379E-2</v>
      </c>
      <c r="C799">
        <v>2</v>
      </c>
      <c r="D799" t="s">
        <v>1128</v>
      </c>
      <c r="E799" t="s">
        <v>9823</v>
      </c>
      <c r="F799">
        <v>3</v>
      </c>
      <c r="G799" t="s">
        <v>117</v>
      </c>
      <c r="H799" t="s">
        <v>1129</v>
      </c>
      <c r="I799" t="s">
        <v>9230</v>
      </c>
    </row>
    <row r="800" spans="1:9" ht="16.5" customHeight="1">
      <c r="A800">
        <f ca="1">RAND()</f>
        <v>0.20183619020253774</v>
      </c>
      <c r="C800">
        <v>1</v>
      </c>
      <c r="D800" t="s">
        <v>1126</v>
      </c>
      <c r="E800" t="s">
        <v>9824</v>
      </c>
      <c r="F800">
        <v>4</v>
      </c>
      <c r="G800" t="s">
        <v>0</v>
      </c>
      <c r="H800" t="s">
        <v>1127</v>
      </c>
      <c r="I800" t="s">
        <v>9230</v>
      </c>
    </row>
    <row r="801" spans="1:9" ht="16.5" customHeight="1">
      <c r="A801">
        <f ca="1">RAND()</f>
        <v>0.14505172985627346</v>
      </c>
      <c r="C801">
        <v>2</v>
      </c>
      <c r="D801" t="s">
        <v>1124</v>
      </c>
      <c r="E801" t="s">
        <v>9825</v>
      </c>
      <c r="F801">
        <v>2</v>
      </c>
      <c r="G801" t="s">
        <v>15</v>
      </c>
      <c r="H801" t="s">
        <v>1125</v>
      </c>
      <c r="I801" t="s">
        <v>9230</v>
      </c>
    </row>
    <row r="802" spans="1:9" ht="16.5" customHeight="1">
      <c r="A802">
        <f ca="1">RAND()</f>
        <v>0.30250648473446884</v>
      </c>
      <c r="C802">
        <v>1</v>
      </c>
      <c r="D802" t="s">
        <v>4716</v>
      </c>
      <c r="E802" t="s">
        <v>9825</v>
      </c>
      <c r="F802">
        <v>4</v>
      </c>
      <c r="G802" t="s">
        <v>15</v>
      </c>
      <c r="H802" t="s">
        <v>4717</v>
      </c>
      <c r="I802" t="s">
        <v>9230</v>
      </c>
    </row>
    <row r="803" spans="1:9" ht="16.5" customHeight="1">
      <c r="A803">
        <f ca="1">RAND()</f>
        <v>0.79016537572282386</v>
      </c>
      <c r="C803">
        <v>6</v>
      </c>
      <c r="D803" t="s">
        <v>1122</v>
      </c>
      <c r="E803" t="s">
        <v>9826</v>
      </c>
      <c r="F803">
        <v>4</v>
      </c>
      <c r="G803" t="s">
        <v>1</v>
      </c>
      <c r="H803" t="s">
        <v>1123</v>
      </c>
      <c r="I803" t="s">
        <v>9230</v>
      </c>
    </row>
    <row r="804" spans="1:9" ht="16.5" customHeight="1">
      <c r="A804">
        <f ca="1">RAND()</f>
        <v>0.70442350291545586</v>
      </c>
      <c r="C804">
        <v>1</v>
      </c>
      <c r="D804" t="s">
        <v>4714</v>
      </c>
      <c r="E804" t="s">
        <v>9827</v>
      </c>
      <c r="F804">
        <v>5</v>
      </c>
      <c r="G804" t="s">
        <v>0</v>
      </c>
      <c r="H804" t="s">
        <v>4715</v>
      </c>
      <c r="I804" t="s">
        <v>9230</v>
      </c>
    </row>
    <row r="805" spans="1:9" ht="16.5" customHeight="1">
      <c r="A805">
        <f ca="1">RAND()</f>
        <v>6.3676137118219289E-2</v>
      </c>
      <c r="C805">
        <v>4</v>
      </c>
      <c r="D805" t="s">
        <v>1120</v>
      </c>
      <c r="E805" t="s">
        <v>9828</v>
      </c>
      <c r="F805">
        <v>4</v>
      </c>
      <c r="G805" t="s">
        <v>2</v>
      </c>
      <c r="H805" t="s">
        <v>1121</v>
      </c>
      <c r="I805" t="s">
        <v>9230</v>
      </c>
    </row>
    <row r="806" spans="1:9" ht="16.5" customHeight="1">
      <c r="A806">
        <f ca="1">RAND()</f>
        <v>0.11968651545463738</v>
      </c>
      <c r="C806">
        <v>3</v>
      </c>
      <c r="D806" t="s">
        <v>1118</v>
      </c>
      <c r="E806" t="s">
        <v>9828</v>
      </c>
      <c r="F806">
        <v>4</v>
      </c>
      <c r="G806" t="s">
        <v>1</v>
      </c>
      <c r="H806" t="s">
        <v>1119</v>
      </c>
      <c r="I806" t="s">
        <v>9230</v>
      </c>
    </row>
    <row r="807" spans="1:9" ht="16.5" customHeight="1">
      <c r="A807">
        <f ca="1">RAND()</f>
        <v>0.51231379629920726</v>
      </c>
      <c r="C807">
        <v>7</v>
      </c>
      <c r="D807" t="s">
        <v>1116</v>
      </c>
      <c r="E807" t="s">
        <v>9829</v>
      </c>
      <c r="F807">
        <v>3</v>
      </c>
      <c r="G807" t="s">
        <v>0</v>
      </c>
      <c r="H807" t="s">
        <v>1117</v>
      </c>
      <c r="I807" t="s">
        <v>9230</v>
      </c>
    </row>
    <row r="808" spans="1:9" ht="16.5" customHeight="1">
      <c r="A808">
        <f ca="1">RAND()</f>
        <v>0.19310411151668716</v>
      </c>
      <c r="C808">
        <v>5</v>
      </c>
      <c r="D808" t="s">
        <v>1114</v>
      </c>
      <c r="E808" t="s">
        <v>9830</v>
      </c>
      <c r="F808">
        <v>2</v>
      </c>
      <c r="G808" t="s">
        <v>15</v>
      </c>
      <c r="H808" t="s">
        <v>1115</v>
      </c>
      <c r="I808" t="s">
        <v>9230</v>
      </c>
    </row>
    <row r="809" spans="1:9" ht="16.5" customHeight="1">
      <c r="A809">
        <f ca="1">RAND()</f>
        <v>0.83728944339588762</v>
      </c>
      <c r="C809">
        <v>3</v>
      </c>
      <c r="D809" t="s">
        <v>1112</v>
      </c>
      <c r="E809" t="s">
        <v>9831</v>
      </c>
      <c r="F809">
        <v>3</v>
      </c>
      <c r="G809" t="s">
        <v>0</v>
      </c>
      <c r="H809" t="s">
        <v>1113</v>
      </c>
      <c r="I809" t="s">
        <v>9230</v>
      </c>
    </row>
    <row r="810" spans="1:9" ht="16.5" customHeight="1">
      <c r="A810">
        <f ca="1">RAND()</f>
        <v>0.35085465612261812</v>
      </c>
      <c r="C810">
        <v>9</v>
      </c>
      <c r="D810" t="s">
        <v>1110</v>
      </c>
      <c r="E810" t="s">
        <v>9832</v>
      </c>
      <c r="F810">
        <v>4</v>
      </c>
      <c r="G810" t="s">
        <v>0</v>
      </c>
      <c r="H810" t="s">
        <v>1111</v>
      </c>
      <c r="I810" t="s">
        <v>9230</v>
      </c>
    </row>
    <row r="811" spans="1:9" ht="16.5" customHeight="1">
      <c r="A811">
        <f ca="1">RAND()</f>
        <v>0.71280852559651242</v>
      </c>
      <c r="C811">
        <v>2</v>
      </c>
      <c r="D811" t="s">
        <v>4712</v>
      </c>
      <c r="E811" t="s">
        <v>9833</v>
      </c>
      <c r="F811">
        <v>4</v>
      </c>
      <c r="G811" t="s">
        <v>5</v>
      </c>
      <c r="H811" t="s">
        <v>4713</v>
      </c>
      <c r="I811" t="s">
        <v>9230</v>
      </c>
    </row>
    <row r="812" spans="1:9" ht="16.5" customHeight="1">
      <c r="A812">
        <f ca="1">RAND()</f>
        <v>0.34386659227897953</v>
      </c>
      <c r="C812">
        <v>3</v>
      </c>
      <c r="D812" t="s">
        <v>1108</v>
      </c>
      <c r="E812" t="s">
        <v>9833</v>
      </c>
      <c r="F812">
        <v>3</v>
      </c>
      <c r="G812" t="s">
        <v>11</v>
      </c>
      <c r="H812" t="s">
        <v>1109</v>
      </c>
      <c r="I812" t="s">
        <v>9230</v>
      </c>
    </row>
    <row r="813" spans="1:9" ht="16.5" customHeight="1">
      <c r="A813">
        <f ca="1">RAND()</f>
        <v>0.28461645732346286</v>
      </c>
      <c r="C813">
        <v>1</v>
      </c>
      <c r="D813" t="s">
        <v>4710</v>
      </c>
      <c r="E813" t="s">
        <v>9834</v>
      </c>
      <c r="F813">
        <v>5</v>
      </c>
      <c r="G813" t="s">
        <v>117</v>
      </c>
      <c r="H813" t="s">
        <v>4711</v>
      </c>
      <c r="I813" t="s">
        <v>9230</v>
      </c>
    </row>
    <row r="814" spans="1:9" ht="16.5" customHeight="1">
      <c r="A814">
        <f ca="1">RAND()</f>
        <v>0.88921408210316066</v>
      </c>
      <c r="C814">
        <v>1</v>
      </c>
      <c r="D814" t="s">
        <v>1106</v>
      </c>
      <c r="E814" t="s">
        <v>9835</v>
      </c>
      <c r="F814">
        <v>4</v>
      </c>
      <c r="G814" t="s">
        <v>15</v>
      </c>
      <c r="H814" t="s">
        <v>1107</v>
      </c>
      <c r="I814" t="s">
        <v>9230</v>
      </c>
    </row>
    <row r="815" spans="1:9" ht="16.5" customHeight="1">
      <c r="A815">
        <f ca="1">RAND()</f>
        <v>0.64070869366887151</v>
      </c>
      <c r="C815">
        <v>3</v>
      </c>
      <c r="D815" t="s">
        <v>1102</v>
      </c>
      <c r="E815" t="s">
        <v>9836</v>
      </c>
      <c r="F815">
        <v>4</v>
      </c>
      <c r="G815" t="s">
        <v>2</v>
      </c>
      <c r="H815" t="s">
        <v>1103</v>
      </c>
      <c r="I815" t="s">
        <v>9230</v>
      </c>
    </row>
    <row r="816" spans="1:9" ht="16.5" customHeight="1">
      <c r="A816">
        <f ca="1">RAND()</f>
        <v>0.64556395373032616</v>
      </c>
      <c r="C816">
        <v>4</v>
      </c>
      <c r="D816" t="s">
        <v>1104</v>
      </c>
      <c r="E816" t="s">
        <v>9836</v>
      </c>
      <c r="F816">
        <v>2</v>
      </c>
      <c r="G816" t="s">
        <v>1</v>
      </c>
      <c r="H816" t="s">
        <v>1105</v>
      </c>
      <c r="I816" t="s">
        <v>9230</v>
      </c>
    </row>
    <row r="817" spans="1:9" ht="16.5" customHeight="1">
      <c r="A817">
        <f ca="1">RAND()</f>
        <v>0.50719807846488507</v>
      </c>
      <c r="C817">
        <v>5</v>
      </c>
      <c r="D817" t="s">
        <v>1100</v>
      </c>
      <c r="E817" t="s">
        <v>9837</v>
      </c>
      <c r="F817">
        <v>3</v>
      </c>
      <c r="G817" t="s">
        <v>0</v>
      </c>
      <c r="H817" t="s">
        <v>1101</v>
      </c>
      <c r="I817" t="s">
        <v>9230</v>
      </c>
    </row>
    <row r="818" spans="1:9" ht="16.5" customHeight="1">
      <c r="A818">
        <f ca="1">RAND()</f>
        <v>0.24600302072019986</v>
      </c>
      <c r="C818">
        <v>2</v>
      </c>
      <c r="D818" t="s">
        <v>1098</v>
      </c>
      <c r="E818" t="s">
        <v>9838</v>
      </c>
      <c r="F818">
        <v>5</v>
      </c>
      <c r="G818" t="s">
        <v>2</v>
      </c>
      <c r="H818" t="s">
        <v>1099</v>
      </c>
      <c r="I818" t="s">
        <v>9230</v>
      </c>
    </row>
    <row r="819" spans="1:9" ht="16.5" customHeight="1">
      <c r="A819">
        <f ca="1">RAND()</f>
        <v>0.45767780056797569</v>
      </c>
      <c r="C819">
        <v>6</v>
      </c>
      <c r="D819" t="s">
        <v>4708</v>
      </c>
      <c r="E819" t="s">
        <v>9838</v>
      </c>
      <c r="F819">
        <v>4</v>
      </c>
      <c r="G819" t="s">
        <v>5</v>
      </c>
      <c r="H819" t="s">
        <v>4709</v>
      </c>
      <c r="I819" t="s">
        <v>9230</v>
      </c>
    </row>
    <row r="820" spans="1:9" ht="16.5" customHeight="1">
      <c r="A820">
        <f ca="1">RAND()</f>
        <v>0.84723976473764218</v>
      </c>
      <c r="C820">
        <v>2</v>
      </c>
      <c r="D820" t="s">
        <v>4706</v>
      </c>
      <c r="E820" t="s">
        <v>9839</v>
      </c>
      <c r="F820">
        <v>4</v>
      </c>
      <c r="G820" t="s">
        <v>7</v>
      </c>
      <c r="H820" t="s">
        <v>4707</v>
      </c>
      <c r="I820" t="s">
        <v>9230</v>
      </c>
    </row>
    <row r="821" spans="1:9" ht="16.5" customHeight="1">
      <c r="A821">
        <f ca="1">RAND()</f>
        <v>0.60594171927652507</v>
      </c>
      <c r="C821">
        <v>8</v>
      </c>
      <c r="D821" t="s">
        <v>1096</v>
      </c>
      <c r="E821" t="s">
        <v>9839</v>
      </c>
      <c r="F821">
        <v>4</v>
      </c>
      <c r="G821" t="s">
        <v>2</v>
      </c>
      <c r="H821" t="s">
        <v>1097</v>
      </c>
      <c r="I821" t="s">
        <v>9230</v>
      </c>
    </row>
    <row r="822" spans="1:9" ht="16.5" customHeight="1">
      <c r="A822">
        <f ca="1">RAND()</f>
        <v>0.40426209198453578</v>
      </c>
      <c r="C822">
        <v>4</v>
      </c>
      <c r="D822" t="s">
        <v>1094</v>
      </c>
      <c r="E822" t="s">
        <v>9840</v>
      </c>
      <c r="F822">
        <v>4</v>
      </c>
      <c r="G822" t="s">
        <v>4</v>
      </c>
      <c r="H822" t="s">
        <v>1095</v>
      </c>
      <c r="I822" t="s">
        <v>9230</v>
      </c>
    </row>
    <row r="823" spans="1:9" ht="16.5" customHeight="1">
      <c r="A823">
        <f ca="1">RAND()</f>
        <v>3.4671737291715798E-2</v>
      </c>
      <c r="C823">
        <v>1</v>
      </c>
      <c r="D823" t="s">
        <v>1092</v>
      </c>
      <c r="E823" t="s">
        <v>9841</v>
      </c>
      <c r="F823">
        <v>4</v>
      </c>
      <c r="G823" t="s">
        <v>2</v>
      </c>
      <c r="H823" t="s">
        <v>1093</v>
      </c>
      <c r="I823" t="s">
        <v>9230</v>
      </c>
    </row>
    <row r="824" spans="1:9" ht="16.5" customHeight="1">
      <c r="A824">
        <f ca="1">RAND()</f>
        <v>0.2183027152689645</v>
      </c>
      <c r="C824">
        <v>1</v>
      </c>
      <c r="D824" t="s">
        <v>4704</v>
      </c>
      <c r="E824" t="s">
        <v>9842</v>
      </c>
      <c r="F824">
        <v>5</v>
      </c>
      <c r="G824" t="s">
        <v>1</v>
      </c>
      <c r="H824" t="s">
        <v>4705</v>
      </c>
      <c r="I824" t="s">
        <v>9230</v>
      </c>
    </row>
    <row r="825" spans="1:9" ht="16.5" customHeight="1">
      <c r="A825">
        <f ca="1">RAND()</f>
        <v>0.24480919140558988</v>
      </c>
      <c r="C825">
        <v>5</v>
      </c>
      <c r="D825" t="s">
        <v>1090</v>
      </c>
      <c r="E825" t="s">
        <v>9843</v>
      </c>
      <c r="F825">
        <v>4</v>
      </c>
      <c r="G825" t="s">
        <v>7</v>
      </c>
      <c r="H825" t="s">
        <v>1091</v>
      </c>
      <c r="I825" t="s">
        <v>9230</v>
      </c>
    </row>
    <row r="826" spans="1:9" ht="16.5" customHeight="1">
      <c r="A826">
        <f ca="1">RAND()</f>
        <v>0.21156305558334298</v>
      </c>
      <c r="C826">
        <v>1</v>
      </c>
      <c r="D826" t="s">
        <v>4702</v>
      </c>
      <c r="E826" t="s">
        <v>9844</v>
      </c>
      <c r="F826">
        <v>4</v>
      </c>
      <c r="G826" t="s">
        <v>2</v>
      </c>
      <c r="H826" t="s">
        <v>4703</v>
      </c>
      <c r="I826" t="s">
        <v>9230</v>
      </c>
    </row>
    <row r="827" spans="1:9" ht="16.5" customHeight="1">
      <c r="A827">
        <f ca="1">RAND()</f>
        <v>0.18996016355402179</v>
      </c>
      <c r="C827">
        <v>2</v>
      </c>
      <c r="D827" t="s">
        <v>4700</v>
      </c>
      <c r="E827" t="s">
        <v>9845</v>
      </c>
      <c r="F827">
        <v>4</v>
      </c>
      <c r="G827" t="s">
        <v>15</v>
      </c>
      <c r="H827" t="s">
        <v>4701</v>
      </c>
      <c r="I827" t="s">
        <v>9230</v>
      </c>
    </row>
    <row r="828" spans="1:9" ht="16.5" customHeight="1">
      <c r="A828">
        <f ca="1">RAND()</f>
        <v>0.33403084188676613</v>
      </c>
      <c r="C828">
        <v>2</v>
      </c>
      <c r="D828" t="s">
        <v>1088</v>
      </c>
      <c r="E828" t="s">
        <v>9845</v>
      </c>
      <c r="F828">
        <v>4</v>
      </c>
      <c r="G828" t="s">
        <v>3</v>
      </c>
      <c r="H828" t="s">
        <v>1089</v>
      </c>
      <c r="I828" t="s">
        <v>9230</v>
      </c>
    </row>
    <row r="829" spans="1:9" ht="16.5" customHeight="1">
      <c r="A829">
        <f ca="1">RAND()</f>
        <v>0.38512014515493642</v>
      </c>
      <c r="C829">
        <v>1</v>
      </c>
      <c r="D829" t="s">
        <v>1086</v>
      </c>
      <c r="E829" t="s">
        <v>9846</v>
      </c>
      <c r="F829">
        <v>4</v>
      </c>
      <c r="G829" t="s">
        <v>0</v>
      </c>
      <c r="H829" t="s">
        <v>1087</v>
      </c>
      <c r="I829" t="s">
        <v>9230</v>
      </c>
    </row>
    <row r="830" spans="1:9" ht="16.5" customHeight="1">
      <c r="A830">
        <f ca="1">RAND()</f>
        <v>0.48921055599770247</v>
      </c>
      <c r="C830">
        <v>8</v>
      </c>
      <c r="D830" t="s">
        <v>4698</v>
      </c>
      <c r="E830" t="s">
        <v>9847</v>
      </c>
      <c r="F830">
        <v>2</v>
      </c>
      <c r="G830" t="s">
        <v>1</v>
      </c>
      <c r="H830" t="s">
        <v>4699</v>
      </c>
      <c r="I830" t="s">
        <v>9230</v>
      </c>
    </row>
    <row r="831" spans="1:9" ht="16.5" customHeight="1">
      <c r="A831">
        <f ca="1">RAND()</f>
        <v>0.89595491309106834</v>
      </c>
      <c r="C831">
        <v>5</v>
      </c>
      <c r="D831" t="s">
        <v>1084</v>
      </c>
      <c r="E831" t="s">
        <v>9847</v>
      </c>
      <c r="F831">
        <v>1</v>
      </c>
      <c r="G831" t="s">
        <v>1</v>
      </c>
      <c r="H831" t="s">
        <v>1085</v>
      </c>
      <c r="I831" t="s">
        <v>9230</v>
      </c>
    </row>
    <row r="832" spans="1:9" ht="16.5" customHeight="1">
      <c r="A832">
        <f ca="1">RAND()</f>
        <v>0.87439387705474414</v>
      </c>
      <c r="C832">
        <v>1</v>
      </c>
      <c r="D832" t="s">
        <v>1082</v>
      </c>
      <c r="E832" t="s">
        <v>9848</v>
      </c>
      <c r="F832">
        <v>4</v>
      </c>
      <c r="G832" t="s">
        <v>3</v>
      </c>
      <c r="H832" t="s">
        <v>1083</v>
      </c>
      <c r="I832" t="s">
        <v>9230</v>
      </c>
    </row>
    <row r="833" spans="1:9" ht="16.5" customHeight="1">
      <c r="A833">
        <f ca="1">RAND()</f>
        <v>0.31756891711922353</v>
      </c>
      <c r="C833">
        <v>5</v>
      </c>
      <c r="D833" t="s">
        <v>1080</v>
      </c>
      <c r="E833" t="s">
        <v>9849</v>
      </c>
      <c r="F833">
        <v>4</v>
      </c>
      <c r="G833" t="s">
        <v>1</v>
      </c>
      <c r="H833" t="s">
        <v>1081</v>
      </c>
      <c r="I833" t="s">
        <v>9230</v>
      </c>
    </row>
    <row r="834" spans="1:9" ht="16.5" customHeight="1">
      <c r="A834">
        <f ca="1">RAND()</f>
        <v>2.2383234774977612E-2</v>
      </c>
      <c r="C834">
        <v>1</v>
      </c>
      <c r="D834" t="s">
        <v>4696</v>
      </c>
      <c r="E834" t="s">
        <v>9850</v>
      </c>
      <c r="F834">
        <v>4</v>
      </c>
      <c r="G834" t="s">
        <v>7</v>
      </c>
      <c r="H834" t="s">
        <v>4697</v>
      </c>
      <c r="I834" t="s">
        <v>9230</v>
      </c>
    </row>
    <row r="835" spans="1:9" ht="16.5" customHeight="1">
      <c r="A835">
        <f ca="1">RAND()</f>
        <v>0.48644894915256198</v>
      </c>
      <c r="C835">
        <v>1</v>
      </c>
      <c r="D835" t="s">
        <v>1074</v>
      </c>
      <c r="E835" t="s">
        <v>9851</v>
      </c>
      <c r="F835">
        <v>4</v>
      </c>
      <c r="G835" t="s">
        <v>8</v>
      </c>
      <c r="H835" t="s">
        <v>1075</v>
      </c>
      <c r="I835" t="s">
        <v>9230</v>
      </c>
    </row>
    <row r="836" spans="1:9" ht="16.5" customHeight="1">
      <c r="A836">
        <f ca="1">RAND()</f>
        <v>0.3968372692352542</v>
      </c>
      <c r="C836">
        <v>7</v>
      </c>
      <c r="D836" t="s">
        <v>1078</v>
      </c>
      <c r="E836" t="s">
        <v>9851</v>
      </c>
      <c r="F836">
        <v>4</v>
      </c>
      <c r="G836" t="s">
        <v>117</v>
      </c>
      <c r="H836" t="s">
        <v>1079</v>
      </c>
      <c r="I836" t="s">
        <v>9230</v>
      </c>
    </row>
    <row r="837" spans="1:9" ht="16.5" customHeight="1">
      <c r="A837">
        <f ca="1">RAND()</f>
        <v>0.21896471061308265</v>
      </c>
      <c r="C837">
        <v>6</v>
      </c>
      <c r="D837" t="s">
        <v>1076</v>
      </c>
      <c r="E837" t="s">
        <v>9851</v>
      </c>
      <c r="F837">
        <v>3</v>
      </c>
      <c r="G837" t="s">
        <v>8</v>
      </c>
      <c r="H837" t="s">
        <v>1077</v>
      </c>
      <c r="I837" t="s">
        <v>9230</v>
      </c>
    </row>
    <row r="838" spans="1:9" ht="16.5" customHeight="1">
      <c r="A838">
        <f ca="1">RAND()</f>
        <v>0.93924910753607271</v>
      </c>
      <c r="C838">
        <v>6</v>
      </c>
      <c r="D838" t="s">
        <v>1072</v>
      </c>
      <c r="E838" t="s">
        <v>9852</v>
      </c>
      <c r="F838">
        <v>4</v>
      </c>
      <c r="G838" t="s">
        <v>1</v>
      </c>
      <c r="H838" t="s">
        <v>1073</v>
      </c>
      <c r="I838" t="s">
        <v>9230</v>
      </c>
    </row>
    <row r="839" spans="1:9" ht="16.5" customHeight="1">
      <c r="A839">
        <f ca="1">RAND()</f>
        <v>0.95612261319479408</v>
      </c>
      <c r="C839">
        <v>1</v>
      </c>
      <c r="D839" t="s">
        <v>4694</v>
      </c>
      <c r="E839" t="s">
        <v>9852</v>
      </c>
      <c r="F839">
        <v>4</v>
      </c>
      <c r="G839" t="s">
        <v>4685</v>
      </c>
      <c r="H839" t="s">
        <v>4695</v>
      </c>
      <c r="I839" t="s">
        <v>9230</v>
      </c>
    </row>
    <row r="840" spans="1:9" ht="16.5" customHeight="1">
      <c r="A840">
        <f ca="1">RAND()</f>
        <v>0.81163897843821686</v>
      </c>
      <c r="C840">
        <v>1</v>
      </c>
      <c r="D840" t="s">
        <v>1070</v>
      </c>
      <c r="E840" t="s">
        <v>9853</v>
      </c>
      <c r="F840">
        <v>3</v>
      </c>
      <c r="G840" t="s">
        <v>3</v>
      </c>
      <c r="H840" t="s">
        <v>1071</v>
      </c>
      <c r="I840" t="s">
        <v>9230</v>
      </c>
    </row>
    <row r="841" spans="1:9" ht="16.5" customHeight="1">
      <c r="A841">
        <f ca="1">RAND()</f>
        <v>0.36737026298516273</v>
      </c>
      <c r="C841">
        <v>1</v>
      </c>
      <c r="D841" t="s">
        <v>4692</v>
      </c>
      <c r="E841" t="s">
        <v>9853</v>
      </c>
      <c r="F841">
        <v>5</v>
      </c>
      <c r="G841" t="s">
        <v>8</v>
      </c>
      <c r="H841" t="s">
        <v>4693</v>
      </c>
      <c r="I841" t="s">
        <v>9230</v>
      </c>
    </row>
    <row r="842" spans="1:9" ht="16.5" customHeight="1">
      <c r="A842">
        <f ca="1">RAND()</f>
        <v>0.73030623168623143</v>
      </c>
      <c r="C842">
        <v>4</v>
      </c>
      <c r="D842" t="s">
        <v>1068</v>
      </c>
      <c r="E842" t="s">
        <v>9854</v>
      </c>
      <c r="F842">
        <v>2</v>
      </c>
      <c r="G842" t="s">
        <v>0</v>
      </c>
      <c r="H842" t="s">
        <v>1069</v>
      </c>
      <c r="I842" t="s">
        <v>9230</v>
      </c>
    </row>
    <row r="843" spans="1:9" ht="16.5" customHeight="1">
      <c r="A843">
        <f ca="1">RAND()</f>
        <v>2.0242255164904743E-2</v>
      </c>
      <c r="C843">
        <v>1</v>
      </c>
      <c r="D843" t="s">
        <v>1064</v>
      </c>
      <c r="E843" t="s">
        <v>9855</v>
      </c>
      <c r="F843">
        <v>4</v>
      </c>
      <c r="G843" t="s">
        <v>1</v>
      </c>
      <c r="H843" t="s">
        <v>1065</v>
      </c>
      <c r="I843" t="s">
        <v>9230</v>
      </c>
    </row>
    <row r="844" spans="1:9" ht="16.5" customHeight="1">
      <c r="A844">
        <f ca="1">RAND()</f>
        <v>0.49009344184499271</v>
      </c>
      <c r="C844">
        <v>2</v>
      </c>
      <c r="D844" t="s">
        <v>1066</v>
      </c>
      <c r="E844" t="s">
        <v>9855</v>
      </c>
      <c r="F844">
        <v>4</v>
      </c>
      <c r="G844" t="s">
        <v>1</v>
      </c>
      <c r="H844" t="s">
        <v>1067</v>
      </c>
      <c r="I844" t="s">
        <v>9230</v>
      </c>
    </row>
    <row r="845" spans="1:9" ht="16.5" customHeight="1">
      <c r="A845">
        <f ca="1">RAND()</f>
        <v>0.94513833480282372</v>
      </c>
      <c r="C845">
        <v>1</v>
      </c>
      <c r="D845" t="s">
        <v>4690</v>
      </c>
      <c r="E845" t="s">
        <v>9856</v>
      </c>
      <c r="F845">
        <v>2</v>
      </c>
      <c r="G845" t="s">
        <v>1</v>
      </c>
      <c r="H845" t="s">
        <v>4691</v>
      </c>
      <c r="I845" t="s">
        <v>9230</v>
      </c>
    </row>
    <row r="846" spans="1:9" ht="16.5" customHeight="1">
      <c r="A846">
        <f ca="1">RAND()</f>
        <v>0.49679499333694133</v>
      </c>
      <c r="C846">
        <v>5</v>
      </c>
      <c r="D846" t="s">
        <v>1062</v>
      </c>
      <c r="E846" t="s">
        <v>9857</v>
      </c>
      <c r="F846">
        <v>2</v>
      </c>
      <c r="G846" t="s">
        <v>2</v>
      </c>
      <c r="H846" t="s">
        <v>1063</v>
      </c>
      <c r="I846" t="s">
        <v>9230</v>
      </c>
    </row>
    <row r="847" spans="1:9" ht="16.5" customHeight="1">
      <c r="A847">
        <f ca="1">RAND()</f>
        <v>0.88650057871042898</v>
      </c>
      <c r="C847">
        <v>2</v>
      </c>
      <c r="D847" t="s">
        <v>4688</v>
      </c>
      <c r="E847" t="s">
        <v>9858</v>
      </c>
      <c r="F847">
        <v>4</v>
      </c>
      <c r="G847" t="s">
        <v>3</v>
      </c>
      <c r="H847" t="s">
        <v>4689</v>
      </c>
      <c r="I847" t="s">
        <v>9230</v>
      </c>
    </row>
    <row r="848" spans="1:9" ht="16.5" customHeight="1">
      <c r="A848">
        <f ca="1">RAND()</f>
        <v>0.96693237378654506</v>
      </c>
      <c r="C848">
        <v>7</v>
      </c>
      <c r="D848" t="s">
        <v>4686</v>
      </c>
      <c r="E848" t="s">
        <v>9859</v>
      </c>
      <c r="F848">
        <v>4</v>
      </c>
      <c r="G848" t="s">
        <v>5</v>
      </c>
      <c r="H848" t="s">
        <v>4687</v>
      </c>
      <c r="I848" t="s">
        <v>9230</v>
      </c>
    </row>
    <row r="849" spans="1:9" ht="16.5" customHeight="1">
      <c r="A849">
        <f ca="1">RAND()</f>
        <v>0.84020162981756796</v>
      </c>
      <c r="C849">
        <v>6</v>
      </c>
      <c r="D849" t="s">
        <v>1060</v>
      </c>
      <c r="E849" t="s">
        <v>9859</v>
      </c>
      <c r="F849">
        <v>4</v>
      </c>
      <c r="G849" t="s">
        <v>7</v>
      </c>
      <c r="H849" t="s">
        <v>1061</v>
      </c>
      <c r="I849" t="s">
        <v>9230</v>
      </c>
    </row>
    <row r="850" spans="1:9" ht="16.5" customHeight="1">
      <c r="A850">
        <f ca="1">RAND()</f>
        <v>9.7070136371330662E-2</v>
      </c>
      <c r="C850">
        <v>3</v>
      </c>
      <c r="D850" t="s">
        <v>4683</v>
      </c>
      <c r="E850" t="s">
        <v>9860</v>
      </c>
      <c r="F850">
        <v>4</v>
      </c>
      <c r="G850" t="s">
        <v>5</v>
      </c>
      <c r="H850" t="s">
        <v>4684</v>
      </c>
      <c r="I850" t="s">
        <v>9230</v>
      </c>
    </row>
    <row r="851" spans="1:9" ht="16.5" customHeight="1">
      <c r="A851">
        <f ca="1">RAND()</f>
        <v>0.81833028972742572</v>
      </c>
      <c r="C851">
        <v>4</v>
      </c>
      <c r="D851" t="s">
        <v>1058</v>
      </c>
      <c r="E851" t="s">
        <v>9860</v>
      </c>
      <c r="F851">
        <v>4</v>
      </c>
      <c r="G851" t="s">
        <v>1</v>
      </c>
      <c r="H851" t="s">
        <v>1059</v>
      </c>
      <c r="I851" t="s">
        <v>9230</v>
      </c>
    </row>
    <row r="852" spans="1:9" ht="16.5" customHeight="1">
      <c r="A852">
        <f ca="1">RAND()</f>
        <v>5.7906542891613011E-2</v>
      </c>
      <c r="C852">
        <v>1</v>
      </c>
      <c r="D852" t="s">
        <v>1056</v>
      </c>
      <c r="E852" t="s">
        <v>9861</v>
      </c>
      <c r="F852">
        <v>4</v>
      </c>
      <c r="G852" t="s">
        <v>5</v>
      </c>
      <c r="H852" t="s">
        <v>1057</v>
      </c>
      <c r="I852" t="s">
        <v>9230</v>
      </c>
    </row>
    <row r="853" spans="1:9" ht="16.5" customHeight="1">
      <c r="A853">
        <f ca="1">RAND()</f>
        <v>0.20901590056194275</v>
      </c>
      <c r="C853">
        <v>7</v>
      </c>
      <c r="D853" t="s">
        <v>1054</v>
      </c>
      <c r="E853" t="s">
        <v>9862</v>
      </c>
      <c r="F853">
        <v>3</v>
      </c>
      <c r="G853" t="s">
        <v>2</v>
      </c>
      <c r="H853" t="s">
        <v>1055</v>
      </c>
      <c r="I853" t="s">
        <v>9230</v>
      </c>
    </row>
    <row r="854" spans="1:9" ht="16.5" customHeight="1">
      <c r="A854">
        <f ca="1">RAND()</f>
        <v>0.96333793503092857</v>
      </c>
      <c r="C854">
        <v>5</v>
      </c>
      <c r="D854" t="s">
        <v>1052</v>
      </c>
      <c r="E854" t="s">
        <v>9863</v>
      </c>
      <c r="F854">
        <v>2</v>
      </c>
      <c r="G854" t="s">
        <v>2</v>
      </c>
      <c r="H854" t="s">
        <v>1053</v>
      </c>
      <c r="I854" t="s">
        <v>9230</v>
      </c>
    </row>
    <row r="855" spans="1:9" ht="16.5" customHeight="1">
      <c r="A855">
        <f ca="1">RAND()</f>
        <v>0.27965095900603465</v>
      </c>
      <c r="C855">
        <v>2</v>
      </c>
      <c r="D855" t="s">
        <v>4681</v>
      </c>
      <c r="E855" t="s">
        <v>9864</v>
      </c>
      <c r="F855">
        <v>5</v>
      </c>
      <c r="G855" t="s">
        <v>7</v>
      </c>
      <c r="H855" t="s">
        <v>4682</v>
      </c>
      <c r="I855" t="s">
        <v>9230</v>
      </c>
    </row>
    <row r="856" spans="1:9" ht="16.5" customHeight="1">
      <c r="A856">
        <f ca="1">RAND()</f>
        <v>0.22781647749851475</v>
      </c>
      <c r="C856">
        <v>6</v>
      </c>
      <c r="D856" t="s">
        <v>4679</v>
      </c>
      <c r="E856" t="s">
        <v>9865</v>
      </c>
      <c r="F856">
        <v>4</v>
      </c>
      <c r="G856" t="s">
        <v>5</v>
      </c>
      <c r="H856" t="s">
        <v>4680</v>
      </c>
      <c r="I856" t="s">
        <v>9230</v>
      </c>
    </row>
    <row r="857" spans="1:9" ht="16.5" customHeight="1">
      <c r="A857">
        <f ca="1">RAND()</f>
        <v>0.75139688504963809</v>
      </c>
      <c r="C857">
        <v>8</v>
      </c>
      <c r="D857" t="s">
        <v>1050</v>
      </c>
      <c r="E857" t="s">
        <v>9865</v>
      </c>
      <c r="F857">
        <v>5</v>
      </c>
      <c r="G857" t="s">
        <v>4</v>
      </c>
      <c r="H857" t="s">
        <v>1051</v>
      </c>
      <c r="I857" t="s">
        <v>9230</v>
      </c>
    </row>
    <row r="858" spans="1:9" ht="16.5" customHeight="1">
      <c r="A858">
        <f ca="1">RAND()</f>
        <v>0.41338185444651854</v>
      </c>
      <c r="C858">
        <v>3</v>
      </c>
      <c r="D858" t="s">
        <v>1048</v>
      </c>
      <c r="E858" t="s">
        <v>9866</v>
      </c>
      <c r="F858">
        <v>4</v>
      </c>
      <c r="G858" t="s">
        <v>0</v>
      </c>
      <c r="H858" t="s">
        <v>1049</v>
      </c>
      <c r="I858" t="s">
        <v>9230</v>
      </c>
    </row>
    <row r="859" spans="1:9" ht="16.5" customHeight="1">
      <c r="A859">
        <f ca="1">RAND()</f>
        <v>0.11761127005608507</v>
      </c>
      <c r="C859">
        <v>8</v>
      </c>
      <c r="D859" t="s">
        <v>1046</v>
      </c>
      <c r="E859" t="s">
        <v>9867</v>
      </c>
      <c r="F859">
        <v>4</v>
      </c>
      <c r="G859" t="s">
        <v>0</v>
      </c>
      <c r="H859" t="s">
        <v>1047</v>
      </c>
      <c r="I859" t="s">
        <v>9230</v>
      </c>
    </row>
    <row r="860" spans="1:9" ht="16.5" customHeight="1">
      <c r="A860">
        <f ca="1">RAND()</f>
        <v>0.30832794181431489</v>
      </c>
      <c r="C860">
        <v>2</v>
      </c>
      <c r="D860" t="s">
        <v>4677</v>
      </c>
      <c r="E860" t="s">
        <v>9867</v>
      </c>
      <c r="F860">
        <v>4</v>
      </c>
      <c r="G860" t="s">
        <v>11</v>
      </c>
      <c r="H860" t="s">
        <v>4678</v>
      </c>
      <c r="I860" t="s">
        <v>9230</v>
      </c>
    </row>
    <row r="861" spans="1:9" ht="16.5" customHeight="1">
      <c r="A861">
        <f ca="1">RAND()</f>
        <v>0.3269614463207563</v>
      </c>
      <c r="C861">
        <v>7</v>
      </c>
      <c r="D861" t="s">
        <v>1043</v>
      </c>
      <c r="E861" t="s">
        <v>9868</v>
      </c>
      <c r="F861">
        <v>4</v>
      </c>
      <c r="G861" t="s">
        <v>4</v>
      </c>
      <c r="H861" t="s">
        <v>1044</v>
      </c>
      <c r="I861" t="s">
        <v>9230</v>
      </c>
    </row>
    <row r="862" spans="1:9" ht="16.5" customHeight="1">
      <c r="A862">
        <f ca="1">RAND()</f>
        <v>0.14608862891426255</v>
      </c>
      <c r="C862">
        <v>1</v>
      </c>
      <c r="D862" t="s">
        <v>1041</v>
      </c>
      <c r="E862" t="s">
        <v>9869</v>
      </c>
      <c r="F862">
        <v>4</v>
      </c>
      <c r="G862" t="s">
        <v>1</v>
      </c>
      <c r="H862" t="s">
        <v>1042</v>
      </c>
      <c r="I862" t="s">
        <v>9230</v>
      </c>
    </row>
    <row r="863" spans="1:9" ht="16.5" customHeight="1">
      <c r="A863">
        <f ca="1">RAND()</f>
        <v>6.0364283916526262E-2</v>
      </c>
      <c r="C863">
        <v>3</v>
      </c>
      <c r="D863" t="s">
        <v>1039</v>
      </c>
      <c r="E863" t="s">
        <v>9870</v>
      </c>
      <c r="F863">
        <v>4</v>
      </c>
      <c r="G863" t="s">
        <v>0</v>
      </c>
      <c r="H863" t="s">
        <v>1040</v>
      </c>
      <c r="I863" t="s">
        <v>9230</v>
      </c>
    </row>
    <row r="864" spans="1:9" ht="16.5" customHeight="1">
      <c r="A864">
        <f ca="1">RAND()</f>
        <v>0.10667400770208801</v>
      </c>
      <c r="C864">
        <v>2</v>
      </c>
      <c r="D864" t="s">
        <v>1037</v>
      </c>
      <c r="E864" t="s">
        <v>9871</v>
      </c>
      <c r="F864">
        <v>4</v>
      </c>
      <c r="G864" t="s">
        <v>2</v>
      </c>
      <c r="H864" t="s">
        <v>1038</v>
      </c>
      <c r="I864" t="s">
        <v>9230</v>
      </c>
    </row>
    <row r="865" spans="1:9" ht="16.5" customHeight="1">
      <c r="A865">
        <f ca="1">RAND()</f>
        <v>0.5281982430733736</v>
      </c>
      <c r="C865">
        <v>6</v>
      </c>
      <c r="D865" t="s">
        <v>1035</v>
      </c>
      <c r="E865" t="s">
        <v>9872</v>
      </c>
      <c r="F865">
        <v>5</v>
      </c>
      <c r="G865" t="s">
        <v>0</v>
      </c>
      <c r="H865" t="s">
        <v>1036</v>
      </c>
      <c r="I865" t="s">
        <v>9230</v>
      </c>
    </row>
    <row r="866" spans="1:9" ht="16.5" customHeight="1">
      <c r="A866">
        <f ca="1">RAND()</f>
        <v>9.0153904612383928E-2</v>
      </c>
      <c r="C866">
        <v>2</v>
      </c>
      <c r="D866" t="s">
        <v>1033</v>
      </c>
      <c r="E866" t="s">
        <v>9872</v>
      </c>
      <c r="F866">
        <v>2</v>
      </c>
      <c r="G866" t="s">
        <v>2</v>
      </c>
      <c r="H866" t="s">
        <v>1034</v>
      </c>
      <c r="I866" t="s">
        <v>9230</v>
      </c>
    </row>
    <row r="867" spans="1:9" ht="16.5" customHeight="1">
      <c r="A867">
        <f ca="1">RAND()</f>
        <v>6.0414932032440638E-2</v>
      </c>
      <c r="C867">
        <v>4</v>
      </c>
      <c r="D867" t="s">
        <v>1031</v>
      </c>
      <c r="E867" t="s">
        <v>9873</v>
      </c>
      <c r="F867">
        <v>4</v>
      </c>
      <c r="G867" t="s">
        <v>0</v>
      </c>
      <c r="H867" t="s">
        <v>1032</v>
      </c>
      <c r="I867" t="s">
        <v>9230</v>
      </c>
    </row>
    <row r="868" spans="1:9" ht="16.5" customHeight="1">
      <c r="A868">
        <f ca="1">RAND()</f>
        <v>0.50917910036156266</v>
      </c>
      <c r="C868">
        <v>7</v>
      </c>
      <c r="D868" t="s">
        <v>1029</v>
      </c>
      <c r="E868" t="s">
        <v>9874</v>
      </c>
      <c r="F868">
        <v>5</v>
      </c>
      <c r="G868" t="s">
        <v>2</v>
      </c>
      <c r="H868" t="s">
        <v>1030</v>
      </c>
      <c r="I868" t="s">
        <v>9230</v>
      </c>
    </row>
    <row r="869" spans="1:9" ht="16.5" customHeight="1">
      <c r="A869">
        <f ca="1">RAND()</f>
        <v>0.82166262974693971</v>
      </c>
      <c r="C869">
        <v>3</v>
      </c>
      <c r="D869" t="s">
        <v>1027</v>
      </c>
      <c r="E869" t="s">
        <v>9874</v>
      </c>
      <c r="F869">
        <v>5</v>
      </c>
      <c r="G869" t="s">
        <v>2</v>
      </c>
      <c r="H869" t="s">
        <v>1028</v>
      </c>
      <c r="I869" t="s">
        <v>9230</v>
      </c>
    </row>
    <row r="870" spans="1:9" ht="16.5" customHeight="1">
      <c r="A870">
        <f ca="1">RAND()</f>
        <v>0.54946444387949411</v>
      </c>
      <c r="C870">
        <v>5</v>
      </c>
      <c r="D870" t="s">
        <v>1025</v>
      </c>
      <c r="E870" t="s">
        <v>9875</v>
      </c>
      <c r="F870">
        <v>5</v>
      </c>
      <c r="G870" t="s">
        <v>1</v>
      </c>
      <c r="H870" t="s">
        <v>1026</v>
      </c>
      <c r="I870" t="s">
        <v>9230</v>
      </c>
    </row>
    <row r="871" spans="1:9" ht="16.5" customHeight="1">
      <c r="A871">
        <f ca="1">RAND()</f>
        <v>4.6643621215525011E-2</v>
      </c>
      <c r="C871">
        <v>2</v>
      </c>
      <c r="D871" t="s">
        <v>1021</v>
      </c>
      <c r="E871" t="s">
        <v>9876</v>
      </c>
      <c r="F871">
        <v>4</v>
      </c>
      <c r="G871" t="s">
        <v>2</v>
      </c>
      <c r="H871" t="s">
        <v>1022</v>
      </c>
      <c r="I871" t="s">
        <v>9230</v>
      </c>
    </row>
    <row r="872" spans="1:9" ht="16.5" customHeight="1">
      <c r="A872">
        <f ca="1">RAND()</f>
        <v>0.72475145975049704</v>
      </c>
      <c r="C872">
        <v>4</v>
      </c>
      <c r="D872" t="s">
        <v>1023</v>
      </c>
      <c r="E872" t="s">
        <v>9876</v>
      </c>
      <c r="F872">
        <v>3</v>
      </c>
      <c r="G872" t="s">
        <v>0</v>
      </c>
      <c r="H872" t="s">
        <v>1024</v>
      </c>
      <c r="I872" t="s">
        <v>9230</v>
      </c>
    </row>
    <row r="873" spans="1:9" ht="16.5" customHeight="1">
      <c r="A873">
        <f ca="1">RAND()</f>
        <v>0.81775286674036574</v>
      </c>
      <c r="C873">
        <v>6</v>
      </c>
      <c r="D873" t="s">
        <v>1017</v>
      </c>
      <c r="E873" t="s">
        <v>9877</v>
      </c>
      <c r="F873">
        <v>4</v>
      </c>
      <c r="G873" t="s">
        <v>0</v>
      </c>
      <c r="H873" t="s">
        <v>1018</v>
      </c>
      <c r="I873" t="s">
        <v>9230</v>
      </c>
    </row>
    <row r="874" spans="1:9" ht="16.5" customHeight="1">
      <c r="A874">
        <f ca="1">RAND()</f>
        <v>0.64533937052668255</v>
      </c>
      <c r="C874">
        <v>8</v>
      </c>
      <c r="D874" t="s">
        <v>1019</v>
      </c>
      <c r="E874" t="s">
        <v>9877</v>
      </c>
      <c r="F874">
        <v>4</v>
      </c>
      <c r="G874" t="s">
        <v>2</v>
      </c>
      <c r="H874" t="s">
        <v>1020</v>
      </c>
      <c r="I874" t="s">
        <v>9230</v>
      </c>
    </row>
    <row r="875" spans="1:9" ht="16.5" customHeight="1">
      <c r="A875">
        <f ca="1">RAND()</f>
        <v>0.89639380714239891</v>
      </c>
      <c r="C875">
        <v>5</v>
      </c>
      <c r="D875" t="s">
        <v>1015</v>
      </c>
      <c r="E875" t="s">
        <v>9878</v>
      </c>
      <c r="F875">
        <v>4</v>
      </c>
      <c r="G875" t="s">
        <v>0</v>
      </c>
      <c r="H875" t="s">
        <v>1016</v>
      </c>
      <c r="I875" t="s">
        <v>9230</v>
      </c>
    </row>
    <row r="876" spans="1:9" ht="16.5" customHeight="1">
      <c r="A876">
        <f ca="1">RAND()</f>
        <v>0.62965027880148416</v>
      </c>
      <c r="C876">
        <v>3</v>
      </c>
      <c r="D876" t="s">
        <v>1013</v>
      </c>
      <c r="E876" t="s">
        <v>9878</v>
      </c>
      <c r="F876">
        <v>4</v>
      </c>
      <c r="G876" t="s">
        <v>5</v>
      </c>
      <c r="H876" t="s">
        <v>1014</v>
      </c>
      <c r="I876" t="s">
        <v>9230</v>
      </c>
    </row>
    <row r="877" spans="1:9" ht="16.5" customHeight="1">
      <c r="A877">
        <f ca="1">RAND()</f>
        <v>0.12461103557698672</v>
      </c>
      <c r="C877">
        <v>3</v>
      </c>
      <c r="D877" t="s">
        <v>1009</v>
      </c>
      <c r="E877" t="s">
        <v>9879</v>
      </c>
      <c r="F877">
        <v>5</v>
      </c>
      <c r="G877" t="s">
        <v>5</v>
      </c>
      <c r="H877" t="s">
        <v>1010</v>
      </c>
      <c r="I877" t="s">
        <v>9230</v>
      </c>
    </row>
    <row r="878" spans="1:9" ht="16.5" customHeight="1">
      <c r="A878">
        <f ca="1">RAND()</f>
        <v>1.8864561869124885E-2</v>
      </c>
      <c r="C878">
        <v>2</v>
      </c>
      <c r="D878" t="s">
        <v>1007</v>
      </c>
      <c r="E878" t="s">
        <v>9879</v>
      </c>
      <c r="F878">
        <v>4</v>
      </c>
      <c r="G878" t="s">
        <v>5</v>
      </c>
      <c r="H878" t="s">
        <v>1008</v>
      </c>
      <c r="I878" t="s">
        <v>9230</v>
      </c>
    </row>
    <row r="879" spans="1:9" ht="16.5" customHeight="1">
      <c r="A879">
        <f ca="1">RAND()</f>
        <v>0.59071040686941234</v>
      </c>
      <c r="C879">
        <v>5</v>
      </c>
      <c r="D879" t="s">
        <v>1011</v>
      </c>
      <c r="E879" t="s">
        <v>9879</v>
      </c>
      <c r="F879">
        <v>4</v>
      </c>
      <c r="G879" t="s">
        <v>0</v>
      </c>
      <c r="H879" t="s">
        <v>1012</v>
      </c>
      <c r="I879" t="s">
        <v>9230</v>
      </c>
    </row>
    <row r="880" spans="1:9" ht="16.5" customHeight="1">
      <c r="A880">
        <f ca="1">RAND()</f>
        <v>0.90587457227735191</v>
      </c>
      <c r="C880">
        <v>3</v>
      </c>
      <c r="D880" t="s">
        <v>1005</v>
      </c>
      <c r="E880" t="s">
        <v>9880</v>
      </c>
      <c r="F880">
        <v>2</v>
      </c>
      <c r="G880" t="s">
        <v>1</v>
      </c>
      <c r="H880" t="s">
        <v>1006</v>
      </c>
      <c r="I880" t="s">
        <v>9230</v>
      </c>
    </row>
    <row r="881" spans="1:9" ht="16.5" customHeight="1">
      <c r="A881">
        <f ca="1">RAND()</f>
        <v>0.41779450899857729</v>
      </c>
      <c r="C881">
        <v>1</v>
      </c>
      <c r="D881" t="s">
        <v>1003</v>
      </c>
      <c r="E881" t="s">
        <v>9881</v>
      </c>
      <c r="F881">
        <v>2</v>
      </c>
      <c r="G881" t="s">
        <v>15</v>
      </c>
      <c r="H881" t="s">
        <v>1004</v>
      </c>
      <c r="I881" t="s">
        <v>9230</v>
      </c>
    </row>
    <row r="882" spans="1:9" ht="16.5" customHeight="1">
      <c r="A882">
        <f ca="1">RAND()</f>
        <v>0.23752132545344962</v>
      </c>
      <c r="C882">
        <v>1</v>
      </c>
      <c r="D882" t="s">
        <v>1001</v>
      </c>
      <c r="E882" t="s">
        <v>9882</v>
      </c>
      <c r="F882">
        <v>4</v>
      </c>
      <c r="G882" t="s">
        <v>2</v>
      </c>
      <c r="H882" t="s">
        <v>1002</v>
      </c>
      <c r="I882" t="s">
        <v>9230</v>
      </c>
    </row>
    <row r="883" spans="1:9" ht="16.5" customHeight="1">
      <c r="A883">
        <f ca="1">RAND()</f>
        <v>0.55468151143949407</v>
      </c>
      <c r="C883">
        <v>7</v>
      </c>
      <c r="D883" t="s">
        <v>999</v>
      </c>
      <c r="E883" t="s">
        <v>9883</v>
      </c>
      <c r="F883">
        <v>5</v>
      </c>
      <c r="G883" t="s">
        <v>2</v>
      </c>
      <c r="H883" t="s">
        <v>1000</v>
      </c>
      <c r="I883" t="s">
        <v>9230</v>
      </c>
    </row>
    <row r="884" spans="1:9" ht="16.5" customHeight="1">
      <c r="A884">
        <f ca="1">RAND()</f>
        <v>0.61828209540041523</v>
      </c>
      <c r="C884">
        <v>11</v>
      </c>
      <c r="D884" t="s">
        <v>4675</v>
      </c>
      <c r="E884" t="s">
        <v>9884</v>
      </c>
      <c r="F884">
        <v>5</v>
      </c>
      <c r="G884" t="s">
        <v>5</v>
      </c>
      <c r="H884" t="s">
        <v>4676</v>
      </c>
      <c r="I884" t="s">
        <v>9230</v>
      </c>
    </row>
    <row r="885" spans="1:9" ht="16.5" customHeight="1">
      <c r="A885">
        <f ca="1">RAND()</f>
        <v>0.53746176791027533</v>
      </c>
      <c r="C885">
        <v>1</v>
      </c>
      <c r="D885" t="s">
        <v>995</v>
      </c>
      <c r="E885" t="s">
        <v>9885</v>
      </c>
      <c r="F885">
        <v>4</v>
      </c>
      <c r="G885" t="s">
        <v>7</v>
      </c>
      <c r="H885" t="s">
        <v>996</v>
      </c>
      <c r="I885" t="s">
        <v>9230</v>
      </c>
    </row>
    <row r="886" spans="1:9" ht="16.5" customHeight="1">
      <c r="A886">
        <f ca="1">RAND()</f>
        <v>0.94945920378642534</v>
      </c>
      <c r="C886">
        <v>3</v>
      </c>
      <c r="D886" t="s">
        <v>997</v>
      </c>
      <c r="E886" t="s">
        <v>9885</v>
      </c>
      <c r="F886">
        <v>5</v>
      </c>
      <c r="G886" t="s">
        <v>1</v>
      </c>
      <c r="H886" t="s">
        <v>998</v>
      </c>
      <c r="I886" t="s">
        <v>9230</v>
      </c>
    </row>
    <row r="887" spans="1:9" ht="16.5" customHeight="1">
      <c r="A887">
        <f ca="1">RAND()</f>
        <v>0.4964807541305748</v>
      </c>
      <c r="C887">
        <v>5</v>
      </c>
      <c r="D887" t="s">
        <v>993</v>
      </c>
      <c r="E887" t="s">
        <v>9886</v>
      </c>
      <c r="F887">
        <v>5</v>
      </c>
      <c r="G887" t="s">
        <v>2</v>
      </c>
      <c r="H887" t="s">
        <v>994</v>
      </c>
      <c r="I887" t="s">
        <v>9230</v>
      </c>
    </row>
    <row r="888" spans="1:9" ht="16.5" customHeight="1">
      <c r="A888">
        <f ca="1">RAND()</f>
        <v>0.42807167509346189</v>
      </c>
      <c r="C888">
        <v>6</v>
      </c>
      <c r="D888" t="s">
        <v>989</v>
      </c>
      <c r="E888" t="s">
        <v>9887</v>
      </c>
      <c r="F888">
        <v>5</v>
      </c>
      <c r="G888" t="s">
        <v>2</v>
      </c>
      <c r="H888" t="s">
        <v>990</v>
      </c>
      <c r="I888" t="s">
        <v>9230</v>
      </c>
    </row>
    <row r="889" spans="1:9" ht="16.5" customHeight="1">
      <c r="A889">
        <f ca="1">RAND()</f>
        <v>0.60411224222189608</v>
      </c>
      <c r="C889">
        <v>9</v>
      </c>
      <c r="D889" t="s">
        <v>991</v>
      </c>
      <c r="E889" t="s">
        <v>9887</v>
      </c>
      <c r="F889">
        <v>5</v>
      </c>
      <c r="G889" t="s">
        <v>2</v>
      </c>
      <c r="H889" t="s">
        <v>992</v>
      </c>
      <c r="I889" t="s">
        <v>9230</v>
      </c>
    </row>
    <row r="890" spans="1:9" ht="16.5" customHeight="1">
      <c r="A890">
        <f ca="1">RAND()</f>
        <v>0.40725708868486321</v>
      </c>
      <c r="C890">
        <v>2</v>
      </c>
      <c r="D890" t="s">
        <v>987</v>
      </c>
      <c r="E890" t="s">
        <v>9888</v>
      </c>
      <c r="F890">
        <v>4</v>
      </c>
      <c r="G890" t="s">
        <v>2</v>
      </c>
      <c r="H890" t="s">
        <v>988</v>
      </c>
      <c r="I890" t="s">
        <v>9230</v>
      </c>
    </row>
    <row r="891" spans="1:9" ht="16.5" customHeight="1">
      <c r="A891">
        <f ca="1">RAND()</f>
        <v>0.40410579937625069</v>
      </c>
      <c r="C891">
        <v>6</v>
      </c>
      <c r="D891" t="s">
        <v>985</v>
      </c>
      <c r="E891" t="s">
        <v>9889</v>
      </c>
      <c r="F891">
        <v>4</v>
      </c>
      <c r="G891" t="s">
        <v>2</v>
      </c>
      <c r="H891" t="s">
        <v>986</v>
      </c>
      <c r="I891" t="s">
        <v>9230</v>
      </c>
    </row>
    <row r="892" spans="1:9" ht="16.5" customHeight="1">
      <c r="A892">
        <f ca="1">RAND()</f>
        <v>0.14060969866148298</v>
      </c>
      <c r="C892">
        <v>6</v>
      </c>
      <c r="D892" t="s">
        <v>983</v>
      </c>
      <c r="E892" t="s">
        <v>9890</v>
      </c>
      <c r="F892">
        <v>5</v>
      </c>
      <c r="G892" t="s">
        <v>15</v>
      </c>
      <c r="H892" t="s">
        <v>984</v>
      </c>
      <c r="I892" t="s">
        <v>9230</v>
      </c>
    </row>
    <row r="893" spans="1:9" ht="16.5" customHeight="1">
      <c r="A893">
        <f ca="1">RAND()</f>
        <v>0.19937014007474907</v>
      </c>
      <c r="C893">
        <v>5</v>
      </c>
      <c r="D893" t="s">
        <v>981</v>
      </c>
      <c r="E893" t="s">
        <v>9891</v>
      </c>
      <c r="F893">
        <v>4</v>
      </c>
      <c r="G893" t="s">
        <v>33</v>
      </c>
      <c r="H893" t="s">
        <v>982</v>
      </c>
      <c r="I893" t="s">
        <v>9230</v>
      </c>
    </row>
    <row r="894" spans="1:9" ht="16.5" customHeight="1">
      <c r="A894">
        <f ca="1">RAND()</f>
        <v>0.33450702526769438</v>
      </c>
      <c r="C894">
        <v>2</v>
      </c>
      <c r="D894" t="s">
        <v>4673</v>
      </c>
      <c r="E894" t="s">
        <v>9891</v>
      </c>
      <c r="F894">
        <v>3</v>
      </c>
      <c r="G894" t="s">
        <v>2</v>
      </c>
      <c r="H894" t="s">
        <v>4674</v>
      </c>
      <c r="I894" t="s">
        <v>9230</v>
      </c>
    </row>
    <row r="895" spans="1:9" ht="16.5" customHeight="1">
      <c r="A895">
        <f ca="1">RAND()</f>
        <v>0.83701184484001945</v>
      </c>
      <c r="C895">
        <v>7</v>
      </c>
      <c r="D895" t="s">
        <v>979</v>
      </c>
      <c r="E895" t="s">
        <v>9892</v>
      </c>
      <c r="F895">
        <v>5</v>
      </c>
      <c r="G895" t="s">
        <v>4</v>
      </c>
      <c r="H895" t="s">
        <v>980</v>
      </c>
      <c r="I895" t="s">
        <v>9230</v>
      </c>
    </row>
    <row r="896" spans="1:9" ht="16.5" customHeight="1">
      <c r="A896">
        <f ca="1">RAND()</f>
        <v>0.72629347808247413</v>
      </c>
      <c r="C896">
        <v>1</v>
      </c>
      <c r="D896" t="s">
        <v>4671</v>
      </c>
      <c r="E896" t="s">
        <v>9893</v>
      </c>
      <c r="F896">
        <v>2</v>
      </c>
      <c r="G896" t="s">
        <v>11</v>
      </c>
      <c r="H896" t="s">
        <v>4672</v>
      </c>
      <c r="I896" t="s">
        <v>9230</v>
      </c>
    </row>
    <row r="897" spans="1:9" ht="16.5" customHeight="1">
      <c r="A897">
        <f ca="1">RAND()</f>
        <v>0.50628119378005243</v>
      </c>
      <c r="C897">
        <v>14</v>
      </c>
      <c r="D897" t="s">
        <v>977</v>
      </c>
      <c r="E897" t="s">
        <v>9893</v>
      </c>
      <c r="F897">
        <v>5</v>
      </c>
      <c r="G897" t="s">
        <v>0</v>
      </c>
      <c r="H897" t="s">
        <v>978</v>
      </c>
      <c r="I897" t="s">
        <v>9230</v>
      </c>
    </row>
    <row r="898" spans="1:9" ht="16.5" customHeight="1">
      <c r="A898">
        <f ca="1">RAND()</f>
        <v>0.24606310458096525</v>
      </c>
      <c r="C898">
        <v>2</v>
      </c>
      <c r="D898" t="s">
        <v>4669</v>
      </c>
      <c r="E898" t="s">
        <v>9894</v>
      </c>
      <c r="F898">
        <v>2</v>
      </c>
      <c r="G898" t="s">
        <v>11</v>
      </c>
      <c r="H898" t="s">
        <v>4670</v>
      </c>
      <c r="I898" t="s">
        <v>9230</v>
      </c>
    </row>
    <row r="899" spans="1:9" ht="16.5" customHeight="1">
      <c r="A899">
        <f ca="1">RAND()</f>
        <v>0.5679640939904147</v>
      </c>
      <c r="C899">
        <v>1</v>
      </c>
      <c r="D899" t="s">
        <v>975</v>
      </c>
      <c r="E899" t="s">
        <v>9895</v>
      </c>
      <c r="F899">
        <v>5</v>
      </c>
      <c r="G899" t="s">
        <v>2</v>
      </c>
      <c r="H899" t="s">
        <v>976</v>
      </c>
      <c r="I899" t="s">
        <v>9230</v>
      </c>
    </row>
    <row r="900" spans="1:9" ht="16.5" customHeight="1">
      <c r="A900">
        <f ca="1">RAND()</f>
        <v>0.30753276981362931</v>
      </c>
      <c r="C900">
        <v>13</v>
      </c>
      <c r="D900" t="s">
        <v>973</v>
      </c>
      <c r="E900" t="s">
        <v>9896</v>
      </c>
      <c r="F900">
        <v>4</v>
      </c>
      <c r="G900" t="s">
        <v>1</v>
      </c>
      <c r="H900" t="s">
        <v>974</v>
      </c>
      <c r="I900" t="s">
        <v>9230</v>
      </c>
    </row>
    <row r="901" spans="1:9" ht="16.5" customHeight="1">
      <c r="A901">
        <f ca="1">RAND()</f>
        <v>0.63746487404032459</v>
      </c>
      <c r="C901">
        <v>7</v>
      </c>
      <c r="D901" t="s">
        <v>971</v>
      </c>
      <c r="E901" t="s">
        <v>9896</v>
      </c>
      <c r="F901">
        <v>3</v>
      </c>
      <c r="G901" t="s">
        <v>46</v>
      </c>
      <c r="H901" t="s">
        <v>972</v>
      </c>
      <c r="I901" t="s">
        <v>9230</v>
      </c>
    </row>
    <row r="902" spans="1:9" ht="16.5" customHeight="1">
      <c r="A902">
        <f ca="1">RAND()</f>
        <v>0.70987901348301907</v>
      </c>
      <c r="C902">
        <v>1</v>
      </c>
      <c r="D902" t="s">
        <v>969</v>
      </c>
      <c r="E902" t="s">
        <v>9897</v>
      </c>
      <c r="F902">
        <v>4</v>
      </c>
      <c r="G902" t="s">
        <v>3</v>
      </c>
      <c r="H902" t="s">
        <v>970</v>
      </c>
      <c r="I902" t="s">
        <v>9230</v>
      </c>
    </row>
    <row r="903" spans="1:9" ht="16.5" customHeight="1">
      <c r="A903">
        <f ca="1">RAND()</f>
        <v>0.47408083823259439</v>
      </c>
      <c r="C903">
        <v>4</v>
      </c>
      <c r="D903" t="s">
        <v>967</v>
      </c>
      <c r="E903" t="s">
        <v>9898</v>
      </c>
      <c r="F903">
        <v>4</v>
      </c>
      <c r="G903" t="s">
        <v>2</v>
      </c>
      <c r="H903" t="s">
        <v>968</v>
      </c>
      <c r="I903" t="s">
        <v>9230</v>
      </c>
    </row>
    <row r="904" spans="1:9" ht="16.5" customHeight="1">
      <c r="A904">
        <f ca="1">RAND()</f>
        <v>0.11758568356510957</v>
      </c>
      <c r="C904">
        <v>3</v>
      </c>
      <c r="D904" t="s">
        <v>4667</v>
      </c>
      <c r="E904" t="s">
        <v>9899</v>
      </c>
      <c r="F904">
        <v>4</v>
      </c>
      <c r="G904" t="s">
        <v>3</v>
      </c>
      <c r="H904" t="s">
        <v>4668</v>
      </c>
      <c r="I904" t="s">
        <v>9230</v>
      </c>
    </row>
    <row r="905" spans="1:9" ht="16.5" customHeight="1">
      <c r="A905">
        <f ca="1">RAND()</f>
        <v>0.33457336029649509</v>
      </c>
      <c r="C905">
        <v>10</v>
      </c>
      <c r="D905" t="s">
        <v>965</v>
      </c>
      <c r="E905" t="s">
        <v>9900</v>
      </c>
      <c r="F905">
        <v>3</v>
      </c>
      <c r="G905" t="s">
        <v>4</v>
      </c>
      <c r="H905" t="s">
        <v>966</v>
      </c>
      <c r="I905" t="s">
        <v>9230</v>
      </c>
    </row>
    <row r="906" spans="1:9" ht="16.5" customHeight="1">
      <c r="A906">
        <f ca="1">RAND()</f>
        <v>0.54232159973266891</v>
      </c>
      <c r="C906">
        <v>2</v>
      </c>
      <c r="D906" t="s">
        <v>4665</v>
      </c>
      <c r="E906" t="s">
        <v>9901</v>
      </c>
      <c r="F906">
        <v>4</v>
      </c>
      <c r="G906" t="s">
        <v>0</v>
      </c>
      <c r="H906" t="s">
        <v>4666</v>
      </c>
      <c r="I906" t="s">
        <v>9230</v>
      </c>
    </row>
    <row r="907" spans="1:9" ht="16.5" customHeight="1">
      <c r="A907">
        <f ca="1">RAND()</f>
        <v>0.5152104224387275</v>
      </c>
      <c r="C907">
        <v>3</v>
      </c>
      <c r="D907" t="s">
        <v>960</v>
      </c>
      <c r="E907" t="s">
        <v>9902</v>
      </c>
      <c r="F907">
        <v>5</v>
      </c>
      <c r="G907" t="s">
        <v>4</v>
      </c>
      <c r="H907" t="s">
        <v>961</v>
      </c>
      <c r="I907" t="s">
        <v>9230</v>
      </c>
    </row>
    <row r="908" spans="1:9" ht="16.5" customHeight="1">
      <c r="A908">
        <f ca="1">RAND()</f>
        <v>0.35261653755510081</v>
      </c>
      <c r="C908">
        <v>7</v>
      </c>
      <c r="D908" t="s">
        <v>958</v>
      </c>
      <c r="E908" t="s">
        <v>9903</v>
      </c>
      <c r="F908">
        <v>4</v>
      </c>
      <c r="G908" t="s">
        <v>0</v>
      </c>
      <c r="H908" t="s">
        <v>959</v>
      </c>
      <c r="I908" t="s">
        <v>9230</v>
      </c>
    </row>
    <row r="909" spans="1:9" ht="16.5" customHeight="1">
      <c r="A909">
        <f ca="1">RAND()</f>
        <v>0.62410190791540521</v>
      </c>
      <c r="C909">
        <v>8</v>
      </c>
      <c r="D909" t="s">
        <v>956</v>
      </c>
      <c r="E909" t="s">
        <v>9904</v>
      </c>
      <c r="F909">
        <v>4</v>
      </c>
      <c r="G909" t="s">
        <v>0</v>
      </c>
      <c r="H909" t="s">
        <v>957</v>
      </c>
      <c r="I909" t="s">
        <v>9230</v>
      </c>
    </row>
    <row r="910" spans="1:9" ht="16.5" customHeight="1">
      <c r="A910">
        <f ca="1">RAND()</f>
        <v>0.12538517953387973</v>
      </c>
      <c r="C910">
        <v>8</v>
      </c>
      <c r="D910" t="s">
        <v>5962</v>
      </c>
      <c r="E910" t="s">
        <v>9905</v>
      </c>
      <c r="F910">
        <v>4</v>
      </c>
      <c r="G910" t="s">
        <v>1</v>
      </c>
      <c r="H910" t="s">
        <v>5963</v>
      </c>
      <c r="I910" t="s">
        <v>9230</v>
      </c>
    </row>
    <row r="911" spans="1:9" ht="16.5" customHeight="1">
      <c r="A911">
        <f ca="1">RAND()</f>
        <v>0.5053045199746582</v>
      </c>
      <c r="C911">
        <v>4</v>
      </c>
      <c r="D911" t="s">
        <v>1698</v>
      </c>
      <c r="E911" t="s">
        <v>9906</v>
      </c>
      <c r="F911">
        <v>3</v>
      </c>
      <c r="G911" t="s">
        <v>2</v>
      </c>
      <c r="H911" t="s">
        <v>1699</v>
      </c>
      <c r="I911" t="s">
        <v>9230</v>
      </c>
    </row>
    <row r="912" spans="1:9" ht="16.5" customHeight="1">
      <c r="A912">
        <f ca="1">RAND()</f>
        <v>0.12677929123080656</v>
      </c>
      <c r="C912">
        <v>10</v>
      </c>
      <c r="D912" t="s">
        <v>1700</v>
      </c>
      <c r="E912" t="s">
        <v>9906</v>
      </c>
      <c r="F912">
        <v>4</v>
      </c>
      <c r="G912" t="s">
        <v>1</v>
      </c>
      <c r="H912" t="s">
        <v>1701</v>
      </c>
      <c r="I912" t="s">
        <v>9230</v>
      </c>
    </row>
    <row r="913" spans="1:9" ht="16.5" customHeight="1">
      <c r="A913">
        <f ca="1">RAND()</f>
        <v>0.15976014983062592</v>
      </c>
      <c r="C913">
        <v>11</v>
      </c>
      <c r="D913" t="s">
        <v>1696</v>
      </c>
      <c r="E913" t="s">
        <v>9907</v>
      </c>
      <c r="F913">
        <v>5</v>
      </c>
      <c r="G913" t="s">
        <v>11</v>
      </c>
      <c r="H913" t="s">
        <v>1697</v>
      </c>
      <c r="I913" t="s">
        <v>9230</v>
      </c>
    </row>
    <row r="914" spans="1:9" ht="16.5" customHeight="1">
      <c r="A914">
        <f ca="1">RAND()</f>
        <v>0.46419526932703847</v>
      </c>
      <c r="C914">
        <v>3</v>
      </c>
      <c r="D914" t="s">
        <v>5958</v>
      </c>
      <c r="E914" t="s">
        <v>9907</v>
      </c>
      <c r="F914">
        <v>4</v>
      </c>
      <c r="G914" t="s">
        <v>0</v>
      </c>
      <c r="H914" t="s">
        <v>5959</v>
      </c>
      <c r="I914" t="s">
        <v>9230</v>
      </c>
    </row>
    <row r="915" spans="1:9" ht="16.5" customHeight="1">
      <c r="A915">
        <f ca="1">RAND()</f>
        <v>0.55920483071327221</v>
      </c>
      <c r="C915">
        <v>11</v>
      </c>
      <c r="D915" t="s">
        <v>1694</v>
      </c>
      <c r="E915" t="s">
        <v>9908</v>
      </c>
      <c r="F915">
        <v>3</v>
      </c>
      <c r="G915" t="s">
        <v>2</v>
      </c>
      <c r="H915" t="s">
        <v>1695</v>
      </c>
      <c r="I915" t="s">
        <v>9230</v>
      </c>
    </row>
    <row r="916" spans="1:9" ht="16.5" customHeight="1">
      <c r="A916">
        <f ca="1">RAND()</f>
        <v>0.3962221586359248</v>
      </c>
      <c r="C916">
        <v>2</v>
      </c>
      <c r="D916" t="s">
        <v>1692</v>
      </c>
      <c r="E916" t="s">
        <v>9908</v>
      </c>
      <c r="F916">
        <v>5</v>
      </c>
      <c r="G916" t="s">
        <v>3</v>
      </c>
      <c r="H916" t="s">
        <v>1693</v>
      </c>
      <c r="I916" t="s">
        <v>9230</v>
      </c>
    </row>
    <row r="917" spans="1:9" ht="16.5" customHeight="1">
      <c r="A917">
        <f ca="1">RAND()</f>
        <v>0.60649464733226155</v>
      </c>
      <c r="C917">
        <v>1</v>
      </c>
      <c r="D917" t="s">
        <v>1690</v>
      </c>
      <c r="E917" t="s">
        <v>9909</v>
      </c>
      <c r="F917">
        <v>3</v>
      </c>
      <c r="G917" t="s">
        <v>2</v>
      </c>
      <c r="H917" t="s">
        <v>1691</v>
      </c>
      <c r="I917" t="s">
        <v>9230</v>
      </c>
    </row>
    <row r="918" spans="1:9" ht="16.5" customHeight="1">
      <c r="A918">
        <f ca="1">RAND()</f>
        <v>0.19577791354576157</v>
      </c>
      <c r="C918">
        <v>4</v>
      </c>
      <c r="D918" t="s">
        <v>5950</v>
      </c>
      <c r="E918" t="s">
        <v>9910</v>
      </c>
      <c r="F918">
        <v>2</v>
      </c>
      <c r="G918" t="s">
        <v>0</v>
      </c>
      <c r="H918" t="s">
        <v>5951</v>
      </c>
      <c r="I918" t="s">
        <v>9230</v>
      </c>
    </row>
    <row r="919" spans="1:9" ht="16.5" customHeight="1">
      <c r="A919">
        <f ca="1">RAND()</f>
        <v>0.87821119446367713</v>
      </c>
      <c r="C919">
        <v>1</v>
      </c>
      <c r="D919" t="s">
        <v>1688</v>
      </c>
      <c r="E919" t="s">
        <v>9910</v>
      </c>
      <c r="F919">
        <v>4</v>
      </c>
      <c r="G919" t="s">
        <v>4</v>
      </c>
      <c r="H919" t="s">
        <v>1689</v>
      </c>
      <c r="I919" t="s">
        <v>9230</v>
      </c>
    </row>
    <row r="920" spans="1:9" ht="16.5" customHeight="1">
      <c r="A920">
        <f ca="1">RAND()</f>
        <v>9.7502969016239671E-2</v>
      </c>
      <c r="C920">
        <v>8</v>
      </c>
      <c r="D920" t="s">
        <v>5946</v>
      </c>
      <c r="E920" t="s">
        <v>9911</v>
      </c>
      <c r="F920">
        <v>3</v>
      </c>
      <c r="G920" t="s">
        <v>5</v>
      </c>
      <c r="H920" t="s">
        <v>5947</v>
      </c>
      <c r="I920" t="s">
        <v>9230</v>
      </c>
    </row>
    <row r="921" spans="1:9" ht="16.5" customHeight="1">
      <c r="A921">
        <f ca="1">RAND()</f>
        <v>0.44834936085072352</v>
      </c>
      <c r="C921">
        <v>9</v>
      </c>
      <c r="D921" t="s">
        <v>1686</v>
      </c>
      <c r="E921" t="s">
        <v>9911</v>
      </c>
      <c r="F921">
        <v>4</v>
      </c>
      <c r="G921" t="s">
        <v>2</v>
      </c>
      <c r="H921" t="s">
        <v>1687</v>
      </c>
      <c r="I921" t="s">
        <v>9230</v>
      </c>
    </row>
    <row r="922" spans="1:9" ht="16.5" customHeight="1">
      <c r="A922">
        <f ca="1">RAND()</f>
        <v>0.42703106406754698</v>
      </c>
      <c r="C922">
        <v>10</v>
      </c>
      <c r="D922" t="s">
        <v>1684</v>
      </c>
      <c r="E922" t="s">
        <v>9912</v>
      </c>
      <c r="F922">
        <v>4</v>
      </c>
      <c r="G922" t="s">
        <v>46</v>
      </c>
      <c r="H922" t="s">
        <v>1685</v>
      </c>
      <c r="I922" t="s">
        <v>9230</v>
      </c>
    </row>
    <row r="923" spans="1:9" ht="16.5" customHeight="1">
      <c r="A923">
        <f ca="1">RAND()</f>
        <v>0.14500841465442804</v>
      </c>
      <c r="C923">
        <v>13</v>
      </c>
      <c r="D923" t="s">
        <v>1682</v>
      </c>
      <c r="E923" t="s">
        <v>9913</v>
      </c>
      <c r="F923">
        <v>4</v>
      </c>
      <c r="G923" t="s">
        <v>0</v>
      </c>
      <c r="H923" t="s">
        <v>1683</v>
      </c>
      <c r="I923" t="s">
        <v>9230</v>
      </c>
    </row>
    <row r="924" spans="1:9" ht="16.5" customHeight="1">
      <c r="A924">
        <f ca="1">RAND()</f>
        <v>0.95962861871668259</v>
      </c>
      <c r="C924">
        <v>7</v>
      </c>
      <c r="D924" t="s">
        <v>5944</v>
      </c>
      <c r="E924" t="s">
        <v>9914</v>
      </c>
      <c r="F924">
        <v>3</v>
      </c>
      <c r="G924" t="s">
        <v>2</v>
      </c>
      <c r="H924" t="s">
        <v>5945</v>
      </c>
      <c r="I924" t="s">
        <v>9230</v>
      </c>
    </row>
    <row r="925" spans="1:9" ht="16.5" customHeight="1">
      <c r="A925">
        <f ca="1">RAND()</f>
        <v>0.95088195628931949</v>
      </c>
      <c r="C925">
        <v>8</v>
      </c>
      <c r="D925" t="s">
        <v>1680</v>
      </c>
      <c r="E925" t="s">
        <v>9915</v>
      </c>
      <c r="F925">
        <v>4</v>
      </c>
      <c r="G925" t="s">
        <v>1</v>
      </c>
      <c r="H925" t="s">
        <v>1681</v>
      </c>
      <c r="I925" t="s">
        <v>9230</v>
      </c>
    </row>
    <row r="926" spans="1:9" ht="16.5" customHeight="1">
      <c r="A926">
        <f ca="1">RAND()</f>
        <v>0.31336141187109345</v>
      </c>
      <c r="C926">
        <v>12</v>
      </c>
      <c r="D926" t="s">
        <v>5936</v>
      </c>
      <c r="E926" t="s">
        <v>9916</v>
      </c>
      <c r="F926">
        <v>4</v>
      </c>
      <c r="G926" t="s">
        <v>8</v>
      </c>
      <c r="H926" t="s">
        <v>5937</v>
      </c>
      <c r="I926" t="s">
        <v>9230</v>
      </c>
    </row>
    <row r="927" spans="1:9" ht="16.5" customHeight="1">
      <c r="A927">
        <f ca="1">RAND()</f>
        <v>0.27824688100995321</v>
      </c>
      <c r="C927">
        <v>4</v>
      </c>
      <c r="D927" t="s">
        <v>1678</v>
      </c>
      <c r="E927" t="s">
        <v>9917</v>
      </c>
      <c r="F927">
        <v>4</v>
      </c>
      <c r="G927" t="s">
        <v>5</v>
      </c>
      <c r="H927" t="s">
        <v>1679</v>
      </c>
      <c r="I927" t="s">
        <v>9230</v>
      </c>
    </row>
    <row r="928" spans="1:9" ht="16.5" customHeight="1">
      <c r="A928">
        <f ca="1">RAND()</f>
        <v>0.45775677240632451</v>
      </c>
      <c r="C928">
        <v>13</v>
      </c>
      <c r="D928" t="s">
        <v>1676</v>
      </c>
      <c r="E928" t="s">
        <v>9918</v>
      </c>
      <c r="F928">
        <v>4</v>
      </c>
      <c r="G928" t="s">
        <v>15</v>
      </c>
      <c r="H928" t="s">
        <v>1677</v>
      </c>
      <c r="I928" t="s">
        <v>9230</v>
      </c>
    </row>
    <row r="929" spans="1:9" ht="16.5" customHeight="1">
      <c r="A929">
        <f ca="1">RAND()</f>
        <v>0.94368988844912549</v>
      </c>
      <c r="C929">
        <v>1</v>
      </c>
      <c r="D929" t="s">
        <v>1674</v>
      </c>
      <c r="E929" t="s">
        <v>9919</v>
      </c>
      <c r="F929">
        <v>4</v>
      </c>
      <c r="G929" t="s">
        <v>3</v>
      </c>
      <c r="H929" t="s">
        <v>1675</v>
      </c>
      <c r="I929" t="s">
        <v>9230</v>
      </c>
    </row>
    <row r="930" spans="1:9" ht="16.5" customHeight="1">
      <c r="A930">
        <f ca="1">RAND()</f>
        <v>0.34327961256654105</v>
      </c>
      <c r="C930">
        <v>3</v>
      </c>
      <c r="D930" t="s">
        <v>5918</v>
      </c>
      <c r="E930" t="s">
        <v>9919</v>
      </c>
      <c r="F930">
        <v>3</v>
      </c>
      <c r="G930" t="s">
        <v>11</v>
      </c>
      <c r="H930" t="s">
        <v>5919</v>
      </c>
      <c r="I930" t="s">
        <v>9230</v>
      </c>
    </row>
    <row r="931" spans="1:9" ht="16.5" customHeight="1">
      <c r="A931">
        <f ca="1">RAND()</f>
        <v>2.5118846075457002E-3</v>
      </c>
      <c r="C931">
        <v>4</v>
      </c>
      <c r="D931" t="s">
        <v>1672</v>
      </c>
      <c r="E931" t="s">
        <v>9920</v>
      </c>
      <c r="F931">
        <v>4</v>
      </c>
      <c r="G931" t="s">
        <v>11</v>
      </c>
      <c r="H931" t="s">
        <v>1673</v>
      </c>
      <c r="I931" t="s">
        <v>9230</v>
      </c>
    </row>
    <row r="932" spans="1:9" ht="16.5" customHeight="1">
      <c r="A932">
        <f ca="1">RAND()</f>
        <v>0.71893177974345834</v>
      </c>
      <c r="C932">
        <v>3</v>
      </c>
      <c r="D932" t="s">
        <v>1670</v>
      </c>
      <c r="E932" t="s">
        <v>9921</v>
      </c>
      <c r="F932">
        <v>5</v>
      </c>
      <c r="G932" t="s">
        <v>0</v>
      </c>
      <c r="H932" t="s">
        <v>1671</v>
      </c>
      <c r="I932" t="s">
        <v>9230</v>
      </c>
    </row>
    <row r="933" spans="1:9" ht="16.5" customHeight="1">
      <c r="A933">
        <f ca="1">RAND()</f>
        <v>0.60910455815581765</v>
      </c>
      <c r="C933">
        <v>1</v>
      </c>
      <c r="D933" t="s">
        <v>1668</v>
      </c>
      <c r="E933" t="s">
        <v>9922</v>
      </c>
      <c r="F933">
        <v>5</v>
      </c>
      <c r="G933" t="s">
        <v>15</v>
      </c>
      <c r="H933" t="s">
        <v>1669</v>
      </c>
      <c r="I933" t="s">
        <v>9230</v>
      </c>
    </row>
    <row r="934" spans="1:9" ht="16.5" customHeight="1">
      <c r="A934">
        <f ca="1">RAND()</f>
        <v>0.29295308546259891</v>
      </c>
      <c r="C934">
        <v>12</v>
      </c>
      <c r="D934" t="s">
        <v>1664</v>
      </c>
      <c r="E934" t="s">
        <v>9923</v>
      </c>
      <c r="F934">
        <v>4</v>
      </c>
      <c r="G934" t="s">
        <v>0</v>
      </c>
      <c r="H934" t="s">
        <v>1665</v>
      </c>
      <c r="I934" t="s">
        <v>9230</v>
      </c>
    </row>
    <row r="935" spans="1:9" ht="16.5" customHeight="1">
      <c r="A935">
        <f ca="1">RAND()</f>
        <v>0.81295593737006244</v>
      </c>
      <c r="C935">
        <v>13</v>
      </c>
      <c r="D935" t="s">
        <v>1666</v>
      </c>
      <c r="E935" t="s">
        <v>9923</v>
      </c>
      <c r="F935">
        <v>4</v>
      </c>
      <c r="G935" t="s">
        <v>1</v>
      </c>
      <c r="H935" t="s">
        <v>1667</v>
      </c>
      <c r="I935" t="s">
        <v>9230</v>
      </c>
    </row>
    <row r="936" spans="1:9" ht="16.5" customHeight="1">
      <c r="A936">
        <f ca="1">RAND()</f>
        <v>0.44811159463880046</v>
      </c>
      <c r="C936">
        <v>5</v>
      </c>
      <c r="D936" t="s">
        <v>1662</v>
      </c>
      <c r="E936" t="s">
        <v>9924</v>
      </c>
      <c r="F936">
        <v>4</v>
      </c>
      <c r="G936" t="s">
        <v>7</v>
      </c>
      <c r="H936" t="s">
        <v>1663</v>
      </c>
      <c r="I936" t="s">
        <v>9230</v>
      </c>
    </row>
    <row r="937" spans="1:9" ht="16.5" customHeight="1">
      <c r="A937">
        <f ca="1">RAND()</f>
        <v>0.15898457113745879</v>
      </c>
      <c r="C937">
        <v>5</v>
      </c>
      <c r="D937" t="s">
        <v>1660</v>
      </c>
      <c r="E937" t="s">
        <v>9925</v>
      </c>
      <c r="F937">
        <v>4</v>
      </c>
      <c r="G937" t="s">
        <v>5</v>
      </c>
      <c r="H937" t="s">
        <v>1661</v>
      </c>
      <c r="I937" t="s">
        <v>9230</v>
      </c>
    </row>
    <row r="938" spans="1:9" ht="16.5" customHeight="1">
      <c r="A938">
        <f ca="1">RAND()</f>
        <v>0.53888662782563079</v>
      </c>
      <c r="C938">
        <v>4</v>
      </c>
      <c r="D938" t="s">
        <v>5908</v>
      </c>
      <c r="E938" t="s">
        <v>9925</v>
      </c>
      <c r="F938">
        <v>2</v>
      </c>
      <c r="G938" t="s">
        <v>7</v>
      </c>
      <c r="H938" t="s">
        <v>5909</v>
      </c>
      <c r="I938" t="s">
        <v>9230</v>
      </c>
    </row>
    <row r="939" spans="1:9" ht="16.5" customHeight="1">
      <c r="A939">
        <f ca="1">RAND()</f>
        <v>0.46519531449267937</v>
      </c>
      <c r="C939">
        <v>7</v>
      </c>
      <c r="D939" t="s">
        <v>5904</v>
      </c>
      <c r="E939" t="s">
        <v>9926</v>
      </c>
      <c r="F939">
        <v>4</v>
      </c>
      <c r="G939" t="s">
        <v>7</v>
      </c>
      <c r="H939" t="s">
        <v>5905</v>
      </c>
      <c r="I939" t="s">
        <v>9230</v>
      </c>
    </row>
    <row r="940" spans="1:9" ht="16.5" customHeight="1">
      <c r="A940">
        <f ca="1">RAND()</f>
        <v>0.59761066913875982</v>
      </c>
      <c r="C940">
        <v>10</v>
      </c>
      <c r="D940" t="s">
        <v>5906</v>
      </c>
      <c r="E940" t="s">
        <v>9926</v>
      </c>
      <c r="F940">
        <v>4</v>
      </c>
      <c r="G940" t="s">
        <v>7</v>
      </c>
      <c r="H940" t="s">
        <v>5907</v>
      </c>
      <c r="I940" t="s">
        <v>9230</v>
      </c>
    </row>
    <row r="941" spans="1:9" ht="16.5" customHeight="1">
      <c r="A941">
        <f ca="1">RAND()</f>
        <v>0.15730909655624548</v>
      </c>
      <c r="C941">
        <v>1</v>
      </c>
      <c r="D941" t="s">
        <v>1658</v>
      </c>
      <c r="E941" t="s">
        <v>9927</v>
      </c>
      <c r="F941">
        <v>4</v>
      </c>
      <c r="G941" t="s">
        <v>12</v>
      </c>
      <c r="H941" t="s">
        <v>1659</v>
      </c>
      <c r="I941" t="s">
        <v>9230</v>
      </c>
    </row>
    <row r="942" spans="1:9" ht="16.5" customHeight="1">
      <c r="A942">
        <f ca="1">RAND()</f>
        <v>0.5306881273346995</v>
      </c>
      <c r="C942">
        <v>2</v>
      </c>
      <c r="D942" t="s">
        <v>1656</v>
      </c>
      <c r="E942" t="s">
        <v>9928</v>
      </c>
      <c r="F942">
        <v>4</v>
      </c>
      <c r="G942" t="s">
        <v>1</v>
      </c>
      <c r="H942" t="s">
        <v>1657</v>
      </c>
      <c r="I942" t="s">
        <v>9230</v>
      </c>
    </row>
    <row r="943" spans="1:9" ht="16.5" customHeight="1">
      <c r="A943">
        <f ca="1">RAND()</f>
        <v>0.35685639635176925</v>
      </c>
      <c r="C943">
        <v>1</v>
      </c>
      <c r="D943" t="s">
        <v>1654</v>
      </c>
      <c r="E943" t="s">
        <v>9928</v>
      </c>
      <c r="F943">
        <v>5</v>
      </c>
      <c r="G943" t="s">
        <v>12</v>
      </c>
      <c r="H943" t="s">
        <v>1655</v>
      </c>
      <c r="I943" t="s">
        <v>9230</v>
      </c>
    </row>
    <row r="944" spans="1:9" ht="16.5" customHeight="1">
      <c r="A944">
        <f ca="1">RAND()</f>
        <v>6.6836571160415637E-2</v>
      </c>
      <c r="C944">
        <v>2</v>
      </c>
      <c r="D944" t="s">
        <v>1652</v>
      </c>
      <c r="E944" t="s">
        <v>9929</v>
      </c>
      <c r="F944">
        <v>4</v>
      </c>
      <c r="G944" t="s">
        <v>2</v>
      </c>
      <c r="H944" t="s">
        <v>1653</v>
      </c>
      <c r="I944" t="s">
        <v>9230</v>
      </c>
    </row>
    <row r="945" spans="1:9" ht="16.5" customHeight="1">
      <c r="A945">
        <f ca="1">RAND()</f>
        <v>0.76806564966833724</v>
      </c>
      <c r="C945">
        <v>5</v>
      </c>
      <c r="D945" t="s">
        <v>5900</v>
      </c>
      <c r="E945" t="s">
        <v>9929</v>
      </c>
      <c r="F945">
        <v>4</v>
      </c>
      <c r="G945" t="s">
        <v>4</v>
      </c>
      <c r="H945" t="s">
        <v>5901</v>
      </c>
      <c r="I945" t="s">
        <v>9230</v>
      </c>
    </row>
    <row r="946" spans="1:9" ht="16.5" customHeight="1">
      <c r="A946">
        <f ca="1">RAND()</f>
        <v>6.7440400099940012E-2</v>
      </c>
      <c r="C946">
        <v>7</v>
      </c>
      <c r="D946" t="s">
        <v>1650</v>
      </c>
      <c r="E946" t="s">
        <v>9930</v>
      </c>
      <c r="F946">
        <v>3</v>
      </c>
      <c r="G946" t="s">
        <v>2</v>
      </c>
      <c r="H946" t="s">
        <v>1651</v>
      </c>
      <c r="I946" t="s">
        <v>9230</v>
      </c>
    </row>
    <row r="947" spans="1:9" ht="16.5" customHeight="1">
      <c r="A947">
        <f ca="1">RAND()</f>
        <v>0.32045978216252402</v>
      </c>
      <c r="C947">
        <v>8</v>
      </c>
      <c r="D947" t="s">
        <v>5890</v>
      </c>
      <c r="E947" t="s">
        <v>9931</v>
      </c>
      <c r="F947">
        <v>4</v>
      </c>
      <c r="G947" t="s">
        <v>4</v>
      </c>
      <c r="H947" t="s">
        <v>5891</v>
      </c>
      <c r="I947" t="s">
        <v>9230</v>
      </c>
    </row>
    <row r="948" spans="1:9" ht="16.5" customHeight="1">
      <c r="A948">
        <f ca="1">RAND()</f>
        <v>0.74661118715547836</v>
      </c>
      <c r="C948">
        <v>6</v>
      </c>
      <c r="D948" t="s">
        <v>1648</v>
      </c>
      <c r="E948" t="s">
        <v>9931</v>
      </c>
      <c r="F948">
        <v>3</v>
      </c>
      <c r="G948" t="s">
        <v>2</v>
      </c>
      <c r="H948" t="s">
        <v>1649</v>
      </c>
      <c r="I948" t="s">
        <v>9230</v>
      </c>
    </row>
    <row r="949" spans="1:9" ht="16.5" customHeight="1">
      <c r="A949">
        <f ca="1">RAND()</f>
        <v>1.338798775675154E-2</v>
      </c>
      <c r="C949">
        <v>1</v>
      </c>
      <c r="D949" t="s">
        <v>1646</v>
      </c>
      <c r="E949" t="s">
        <v>9931</v>
      </c>
      <c r="F949">
        <v>4</v>
      </c>
      <c r="G949" t="s">
        <v>11</v>
      </c>
      <c r="H949" t="s">
        <v>1647</v>
      </c>
      <c r="I949" t="s">
        <v>9230</v>
      </c>
    </row>
    <row r="950" spans="1:9" ht="16.5" customHeight="1">
      <c r="A950">
        <f ca="1">RAND()</f>
        <v>5.6670856620161358E-2</v>
      </c>
      <c r="C950">
        <v>9</v>
      </c>
      <c r="D950" t="s">
        <v>5884</v>
      </c>
      <c r="E950" t="s">
        <v>9932</v>
      </c>
      <c r="F950">
        <v>5</v>
      </c>
      <c r="G950" t="s">
        <v>1</v>
      </c>
      <c r="H950" t="s">
        <v>5885</v>
      </c>
      <c r="I950" t="s">
        <v>9230</v>
      </c>
    </row>
    <row r="951" spans="1:9" ht="16.5" customHeight="1">
      <c r="A951">
        <f ca="1">RAND()</f>
        <v>0.33543851791173673</v>
      </c>
      <c r="C951">
        <v>1</v>
      </c>
      <c r="D951" t="s">
        <v>1644</v>
      </c>
      <c r="E951" t="s">
        <v>9933</v>
      </c>
      <c r="F951">
        <v>4</v>
      </c>
      <c r="G951" t="s">
        <v>0</v>
      </c>
      <c r="H951" t="s">
        <v>1645</v>
      </c>
      <c r="I951" t="s">
        <v>9230</v>
      </c>
    </row>
    <row r="952" spans="1:9" ht="16.5" customHeight="1">
      <c r="A952">
        <f ca="1">RAND()</f>
        <v>0.59836076668525173</v>
      </c>
      <c r="C952">
        <v>4</v>
      </c>
      <c r="D952" t="s">
        <v>1640</v>
      </c>
      <c r="E952" t="s">
        <v>9934</v>
      </c>
      <c r="F952">
        <v>4</v>
      </c>
      <c r="G952" t="s">
        <v>2</v>
      </c>
      <c r="H952" t="s">
        <v>1641</v>
      </c>
      <c r="I952" t="s">
        <v>9230</v>
      </c>
    </row>
    <row r="953" spans="1:9" ht="16.5" customHeight="1">
      <c r="A953">
        <f ca="1">RAND()</f>
        <v>0.71300259065257077</v>
      </c>
      <c r="C953">
        <v>10</v>
      </c>
      <c r="D953" t="s">
        <v>5879</v>
      </c>
      <c r="E953" t="s">
        <v>9934</v>
      </c>
      <c r="F953">
        <v>2</v>
      </c>
      <c r="G953" t="s">
        <v>1</v>
      </c>
      <c r="H953" t="s">
        <v>5880</v>
      </c>
      <c r="I953" t="s">
        <v>9230</v>
      </c>
    </row>
    <row r="954" spans="1:9" ht="16.5" customHeight="1">
      <c r="A954">
        <f ca="1">RAND()</f>
        <v>0.18632633108755303</v>
      </c>
      <c r="C954">
        <v>10</v>
      </c>
      <c r="D954" t="s">
        <v>1642</v>
      </c>
      <c r="E954" t="s">
        <v>9934</v>
      </c>
      <c r="F954">
        <v>4</v>
      </c>
      <c r="G954" t="s">
        <v>2</v>
      </c>
      <c r="H954" t="s">
        <v>1643</v>
      </c>
      <c r="I954" t="s">
        <v>9230</v>
      </c>
    </row>
    <row r="955" spans="1:9" ht="16.5" customHeight="1">
      <c r="A955">
        <f ca="1">RAND()</f>
        <v>0.16766460043772236</v>
      </c>
      <c r="C955">
        <v>5</v>
      </c>
      <c r="D955" t="s">
        <v>5867</v>
      </c>
      <c r="E955" t="s">
        <v>9935</v>
      </c>
      <c r="F955">
        <v>4</v>
      </c>
      <c r="G955" t="s">
        <v>4</v>
      </c>
      <c r="H955" t="s">
        <v>5868</v>
      </c>
      <c r="I955" t="s">
        <v>9230</v>
      </c>
    </row>
    <row r="956" spans="1:9" ht="16.5" customHeight="1">
      <c r="A956">
        <f ca="1">RAND()</f>
        <v>0.12582360785059676</v>
      </c>
      <c r="C956">
        <v>6</v>
      </c>
      <c r="D956" t="s">
        <v>1638</v>
      </c>
      <c r="E956" t="s">
        <v>9935</v>
      </c>
      <c r="F956">
        <v>2</v>
      </c>
      <c r="G956" t="s">
        <v>0</v>
      </c>
      <c r="H956" t="s">
        <v>1639</v>
      </c>
      <c r="I956" t="s">
        <v>9230</v>
      </c>
    </row>
    <row r="957" spans="1:9" ht="16.5" customHeight="1">
      <c r="A957">
        <f ca="1">RAND()</f>
        <v>0.35255404324056938</v>
      </c>
      <c r="C957">
        <v>6</v>
      </c>
      <c r="D957" t="s">
        <v>1634</v>
      </c>
      <c r="E957" t="s">
        <v>9936</v>
      </c>
      <c r="F957">
        <v>4</v>
      </c>
      <c r="G957" t="s">
        <v>2</v>
      </c>
      <c r="H957" t="s">
        <v>1635</v>
      </c>
      <c r="I957" t="s">
        <v>9230</v>
      </c>
    </row>
    <row r="958" spans="1:9" ht="16.5" customHeight="1">
      <c r="A958">
        <f ca="1">RAND()</f>
        <v>0.71279618721655547</v>
      </c>
      <c r="C958">
        <v>9</v>
      </c>
      <c r="D958" t="s">
        <v>1636</v>
      </c>
      <c r="E958" t="s">
        <v>9936</v>
      </c>
      <c r="F958">
        <v>5</v>
      </c>
      <c r="G958" t="s">
        <v>1</v>
      </c>
      <c r="H958" t="s">
        <v>1637</v>
      </c>
      <c r="I958" t="s">
        <v>9230</v>
      </c>
    </row>
    <row r="959" spans="1:9" ht="16.5" customHeight="1">
      <c r="A959">
        <f ca="1">RAND()</f>
        <v>0.88900030993601553</v>
      </c>
      <c r="C959">
        <v>10</v>
      </c>
      <c r="D959" t="s">
        <v>5847</v>
      </c>
      <c r="E959" t="s">
        <v>9937</v>
      </c>
      <c r="F959">
        <v>3</v>
      </c>
      <c r="G959" t="s">
        <v>3</v>
      </c>
      <c r="H959" t="s">
        <v>5848</v>
      </c>
      <c r="I959" t="s">
        <v>9230</v>
      </c>
    </row>
    <row r="960" spans="1:9" ht="16.5" customHeight="1">
      <c r="A960">
        <f ca="1">RAND()</f>
        <v>5.8779565406786083E-2</v>
      </c>
      <c r="C960">
        <v>11</v>
      </c>
      <c r="D960" t="s">
        <v>5849</v>
      </c>
      <c r="E960" t="s">
        <v>9937</v>
      </c>
      <c r="F960">
        <v>4</v>
      </c>
      <c r="G960" t="s">
        <v>3</v>
      </c>
      <c r="H960" t="s">
        <v>5850</v>
      </c>
      <c r="I960" t="s">
        <v>9230</v>
      </c>
    </row>
    <row r="961" spans="1:9" ht="16.5" customHeight="1">
      <c r="A961">
        <f ca="1">RAND()</f>
        <v>0.45432760112830339</v>
      </c>
      <c r="C961">
        <v>1</v>
      </c>
      <c r="D961" t="s">
        <v>5841</v>
      </c>
      <c r="E961" t="s">
        <v>9938</v>
      </c>
      <c r="F961">
        <v>4</v>
      </c>
      <c r="G961" t="s">
        <v>4</v>
      </c>
      <c r="H961" t="s">
        <v>5842</v>
      </c>
      <c r="I961" t="s">
        <v>9230</v>
      </c>
    </row>
    <row r="962" spans="1:9" ht="16.5" customHeight="1">
      <c r="A962">
        <f ca="1">RAND()</f>
        <v>0.37361415477748183</v>
      </c>
      <c r="C962">
        <v>10</v>
      </c>
      <c r="D962" t="s">
        <v>1632</v>
      </c>
      <c r="E962" t="s">
        <v>9939</v>
      </c>
      <c r="F962">
        <v>2</v>
      </c>
      <c r="G962" t="s">
        <v>2</v>
      </c>
      <c r="H962" t="s">
        <v>1633</v>
      </c>
      <c r="I962" t="s">
        <v>9230</v>
      </c>
    </row>
    <row r="963" spans="1:9" ht="16.5" customHeight="1">
      <c r="A963">
        <f ca="1">RAND()</f>
        <v>0.66983786158581093</v>
      </c>
      <c r="C963">
        <v>4</v>
      </c>
      <c r="D963" t="s">
        <v>1628</v>
      </c>
      <c r="E963" t="s">
        <v>9939</v>
      </c>
      <c r="F963">
        <v>5</v>
      </c>
      <c r="G963" t="s">
        <v>2</v>
      </c>
      <c r="H963" t="s">
        <v>1629</v>
      </c>
      <c r="I963" t="s">
        <v>9230</v>
      </c>
    </row>
    <row r="964" spans="1:9" ht="16.5" customHeight="1">
      <c r="A964">
        <f ca="1">RAND()</f>
        <v>8.5492380856345251E-2</v>
      </c>
      <c r="C964">
        <v>8</v>
      </c>
      <c r="D964" t="s">
        <v>1630</v>
      </c>
      <c r="E964" t="s">
        <v>9939</v>
      </c>
      <c r="F964">
        <v>4</v>
      </c>
      <c r="G964" t="s">
        <v>2</v>
      </c>
      <c r="H964" t="s">
        <v>1631</v>
      </c>
      <c r="I964" t="s">
        <v>9230</v>
      </c>
    </row>
    <row r="965" spans="1:9" ht="16.5" customHeight="1">
      <c r="A965">
        <f ca="1">RAND()</f>
        <v>0.48774577568776079</v>
      </c>
      <c r="C965">
        <v>4</v>
      </c>
      <c r="D965" t="s">
        <v>1622</v>
      </c>
      <c r="E965" t="s">
        <v>9940</v>
      </c>
      <c r="F965">
        <v>4</v>
      </c>
      <c r="G965" t="s">
        <v>2</v>
      </c>
      <c r="H965" t="s">
        <v>1623</v>
      </c>
      <c r="I965" t="s">
        <v>9230</v>
      </c>
    </row>
    <row r="966" spans="1:9" ht="16.5" customHeight="1">
      <c r="A966">
        <f ca="1">RAND()</f>
        <v>0.85318254587557585</v>
      </c>
      <c r="C966">
        <v>8</v>
      </c>
      <c r="D966" t="s">
        <v>1626</v>
      </c>
      <c r="E966" t="s">
        <v>9940</v>
      </c>
      <c r="F966">
        <v>4</v>
      </c>
      <c r="G966" t="s">
        <v>4</v>
      </c>
      <c r="H966" t="s">
        <v>1627</v>
      </c>
      <c r="I966" t="s">
        <v>9230</v>
      </c>
    </row>
    <row r="967" spans="1:9" ht="16.5" customHeight="1">
      <c r="A967">
        <f ca="1">RAND()</f>
        <v>0.91924621045237032</v>
      </c>
      <c r="C967">
        <v>6</v>
      </c>
      <c r="D967" t="s">
        <v>1624</v>
      </c>
      <c r="E967" t="s">
        <v>9940</v>
      </c>
      <c r="F967">
        <v>4</v>
      </c>
      <c r="G967" t="s">
        <v>7</v>
      </c>
      <c r="H967" t="s">
        <v>1625</v>
      </c>
      <c r="I967" t="s">
        <v>9230</v>
      </c>
    </row>
    <row r="968" spans="1:9" ht="16.5" customHeight="1">
      <c r="A968">
        <f ca="1">RAND()</f>
        <v>0.32963937364165086</v>
      </c>
      <c r="C968">
        <v>11</v>
      </c>
      <c r="D968" t="s">
        <v>1620</v>
      </c>
      <c r="E968" t="s">
        <v>9941</v>
      </c>
      <c r="F968">
        <v>4</v>
      </c>
      <c r="G968" t="s">
        <v>2</v>
      </c>
      <c r="H968" t="s">
        <v>1621</v>
      </c>
      <c r="I968" t="s">
        <v>9230</v>
      </c>
    </row>
    <row r="969" spans="1:9" ht="16.5" customHeight="1">
      <c r="A969">
        <f ca="1">RAND()</f>
        <v>6.732711982441475E-2</v>
      </c>
      <c r="C969">
        <v>5</v>
      </c>
      <c r="D969" t="s">
        <v>1616</v>
      </c>
      <c r="E969" t="s">
        <v>9941</v>
      </c>
      <c r="F969">
        <v>4</v>
      </c>
      <c r="G969" t="s">
        <v>0</v>
      </c>
      <c r="H969" t="s">
        <v>1617</v>
      </c>
      <c r="I969" t="s">
        <v>9230</v>
      </c>
    </row>
    <row r="970" spans="1:9" ht="16.5" customHeight="1">
      <c r="A970">
        <f ca="1">RAND()</f>
        <v>0.46053552369165462</v>
      </c>
      <c r="C970">
        <v>6</v>
      </c>
      <c r="D970" t="s">
        <v>1618</v>
      </c>
      <c r="E970" t="s">
        <v>9941</v>
      </c>
      <c r="F970">
        <v>4</v>
      </c>
      <c r="G970" t="s">
        <v>2</v>
      </c>
      <c r="H970" t="s">
        <v>1619</v>
      </c>
      <c r="I970" t="s">
        <v>9230</v>
      </c>
    </row>
    <row r="971" spans="1:9" ht="16.5" customHeight="1">
      <c r="A971">
        <f ca="1">RAND()</f>
        <v>4.567412243494906E-2</v>
      </c>
      <c r="C971">
        <v>7</v>
      </c>
      <c r="D971" t="s">
        <v>1614</v>
      </c>
      <c r="E971" t="s">
        <v>9942</v>
      </c>
      <c r="F971">
        <v>4</v>
      </c>
      <c r="G971" t="s">
        <v>0</v>
      </c>
      <c r="H971" t="s">
        <v>1615</v>
      </c>
      <c r="I971" t="s">
        <v>9230</v>
      </c>
    </row>
    <row r="972" spans="1:9" ht="16.5" customHeight="1">
      <c r="A972">
        <f ca="1">RAND()</f>
        <v>0.9980142690431113</v>
      </c>
      <c r="C972">
        <v>4</v>
      </c>
      <c r="D972" t="s">
        <v>1610</v>
      </c>
      <c r="E972" t="s">
        <v>9942</v>
      </c>
      <c r="F972">
        <v>5</v>
      </c>
      <c r="G972" t="s">
        <v>0</v>
      </c>
      <c r="H972" t="s">
        <v>1611</v>
      </c>
      <c r="I972" t="s">
        <v>9230</v>
      </c>
    </row>
    <row r="973" spans="1:9" ht="16.5" customHeight="1">
      <c r="A973">
        <f ca="1">RAND()</f>
        <v>0.66182073308711253</v>
      </c>
      <c r="C973">
        <v>6</v>
      </c>
      <c r="D973" t="s">
        <v>1612</v>
      </c>
      <c r="E973" t="s">
        <v>9942</v>
      </c>
      <c r="F973">
        <v>4</v>
      </c>
      <c r="G973" t="s">
        <v>1</v>
      </c>
      <c r="H973" t="s">
        <v>1613</v>
      </c>
      <c r="I973" t="s">
        <v>9230</v>
      </c>
    </row>
    <row r="974" spans="1:9" ht="16.5" customHeight="1">
      <c r="A974">
        <f ca="1">RAND()</f>
        <v>0.8749979082345869</v>
      </c>
      <c r="C974">
        <v>8</v>
      </c>
      <c r="D974" t="s">
        <v>5833</v>
      </c>
      <c r="E974" t="s">
        <v>9943</v>
      </c>
      <c r="F974">
        <v>4</v>
      </c>
      <c r="G974" t="s">
        <v>0</v>
      </c>
      <c r="H974" t="s">
        <v>5834</v>
      </c>
      <c r="I974" t="s">
        <v>9230</v>
      </c>
    </row>
    <row r="975" spans="1:9" ht="16.5" customHeight="1">
      <c r="A975">
        <f ca="1">RAND()</f>
        <v>0.84839678333398361</v>
      </c>
      <c r="C975">
        <v>4</v>
      </c>
      <c r="D975" t="s">
        <v>5831</v>
      </c>
      <c r="E975" t="s">
        <v>9943</v>
      </c>
      <c r="F975">
        <v>3</v>
      </c>
      <c r="G975" t="s">
        <v>0</v>
      </c>
      <c r="H975" t="s">
        <v>5832</v>
      </c>
      <c r="I975" t="s">
        <v>9230</v>
      </c>
    </row>
    <row r="976" spans="1:9" ht="16.5" customHeight="1">
      <c r="A976">
        <f ca="1">RAND()</f>
        <v>0.85676103072755416</v>
      </c>
      <c r="C976">
        <v>9</v>
      </c>
      <c r="D976" t="s">
        <v>1606</v>
      </c>
      <c r="E976" t="s">
        <v>9944</v>
      </c>
      <c r="F976">
        <v>5</v>
      </c>
      <c r="G976" t="s">
        <v>2</v>
      </c>
      <c r="H976" t="s">
        <v>1607</v>
      </c>
      <c r="I976" t="s">
        <v>9230</v>
      </c>
    </row>
    <row r="977" spans="1:9" ht="16.5" customHeight="1">
      <c r="A977">
        <f ca="1">RAND()</f>
        <v>0.23756636134616527</v>
      </c>
      <c r="C977">
        <v>15</v>
      </c>
      <c r="D977" t="s">
        <v>5829</v>
      </c>
      <c r="E977" t="s">
        <v>9944</v>
      </c>
      <c r="F977">
        <v>5</v>
      </c>
      <c r="G977" t="s">
        <v>8</v>
      </c>
      <c r="H977" t="s">
        <v>5830</v>
      </c>
      <c r="I977" t="s">
        <v>9230</v>
      </c>
    </row>
    <row r="978" spans="1:9" ht="16.5" customHeight="1">
      <c r="A978">
        <f ca="1">RAND()</f>
        <v>0.16095936109717202</v>
      </c>
      <c r="C978">
        <v>6</v>
      </c>
      <c r="D978" t="s">
        <v>5823</v>
      </c>
      <c r="E978" t="s">
        <v>9944</v>
      </c>
      <c r="F978">
        <v>4</v>
      </c>
      <c r="G978" t="s">
        <v>4</v>
      </c>
      <c r="H978" t="s">
        <v>5824</v>
      </c>
      <c r="I978" t="s">
        <v>9230</v>
      </c>
    </row>
    <row r="979" spans="1:9" ht="16.5" customHeight="1">
      <c r="A979">
        <f ca="1">RAND()</f>
        <v>0.56701973409574691</v>
      </c>
      <c r="C979">
        <v>12</v>
      </c>
      <c r="D979" t="s">
        <v>5827</v>
      </c>
      <c r="E979" t="s">
        <v>9944</v>
      </c>
      <c r="F979">
        <v>2</v>
      </c>
      <c r="G979" t="s">
        <v>7</v>
      </c>
      <c r="H979" t="s">
        <v>5828</v>
      </c>
      <c r="I979" t="s">
        <v>9230</v>
      </c>
    </row>
    <row r="980" spans="1:9" ht="16.5" customHeight="1">
      <c r="A980">
        <f ca="1">RAND()</f>
        <v>0.3599335192244757</v>
      </c>
      <c r="C980">
        <v>12</v>
      </c>
      <c r="D980" t="s">
        <v>1608</v>
      </c>
      <c r="E980" t="s">
        <v>9944</v>
      </c>
      <c r="F980">
        <v>4</v>
      </c>
      <c r="G980" t="s">
        <v>117</v>
      </c>
      <c r="H980" t="s">
        <v>1609</v>
      </c>
      <c r="I980" t="s">
        <v>9230</v>
      </c>
    </row>
    <row r="981" spans="1:9" ht="16.5" customHeight="1">
      <c r="A981">
        <f ca="1">RAND()</f>
        <v>3.388239127713466E-3</v>
      </c>
      <c r="C981">
        <v>9</v>
      </c>
      <c r="D981" t="s">
        <v>1604</v>
      </c>
      <c r="E981" t="s">
        <v>9945</v>
      </c>
      <c r="F981">
        <v>4</v>
      </c>
      <c r="G981" t="s">
        <v>2</v>
      </c>
      <c r="H981" t="s">
        <v>1605</v>
      </c>
      <c r="I981" t="s">
        <v>9230</v>
      </c>
    </row>
    <row r="982" spans="1:9" ht="16.5" customHeight="1">
      <c r="A982">
        <f ca="1">RAND()</f>
        <v>0.29665626367400366</v>
      </c>
      <c r="C982">
        <v>12</v>
      </c>
      <c r="D982" t="s">
        <v>1602</v>
      </c>
      <c r="E982" t="s">
        <v>9946</v>
      </c>
      <c r="F982">
        <v>5</v>
      </c>
      <c r="G982" t="s">
        <v>1</v>
      </c>
      <c r="H982" t="s">
        <v>1603</v>
      </c>
      <c r="I982" t="s">
        <v>9230</v>
      </c>
    </row>
    <row r="983" spans="1:9" ht="16.5" customHeight="1">
      <c r="A983">
        <f ca="1">RAND()</f>
        <v>0.27888377554785626</v>
      </c>
      <c r="C983">
        <v>1</v>
      </c>
      <c r="D983" t="s">
        <v>5807</v>
      </c>
      <c r="E983" t="s">
        <v>9947</v>
      </c>
      <c r="F983">
        <v>2</v>
      </c>
      <c r="G983" t="s">
        <v>11</v>
      </c>
      <c r="H983" t="s">
        <v>5808</v>
      </c>
      <c r="I983" t="s">
        <v>9230</v>
      </c>
    </row>
    <row r="984" spans="1:9" ht="16.5" customHeight="1">
      <c r="A984">
        <f ca="1">RAND()</f>
        <v>0.43551639273201115</v>
      </c>
      <c r="C984">
        <v>10</v>
      </c>
      <c r="D984" t="s">
        <v>1600</v>
      </c>
      <c r="E984" t="s">
        <v>9947</v>
      </c>
      <c r="F984">
        <v>3</v>
      </c>
      <c r="G984" t="s">
        <v>2</v>
      </c>
      <c r="H984" t="s">
        <v>1601</v>
      </c>
      <c r="I984" t="s">
        <v>9230</v>
      </c>
    </row>
    <row r="985" spans="1:9" ht="16.5" customHeight="1">
      <c r="A985">
        <f ca="1">RAND()</f>
        <v>0.7106076950126482</v>
      </c>
      <c r="C985">
        <v>1</v>
      </c>
      <c r="D985" t="s">
        <v>1596</v>
      </c>
      <c r="E985" t="s">
        <v>9948</v>
      </c>
      <c r="F985">
        <v>2</v>
      </c>
      <c r="G985" t="s">
        <v>15</v>
      </c>
      <c r="H985" t="s">
        <v>1597</v>
      </c>
      <c r="I985" t="s">
        <v>9230</v>
      </c>
    </row>
    <row r="986" spans="1:9" ht="16.5" customHeight="1">
      <c r="A986">
        <f ca="1">RAND()</f>
        <v>0.49708768600441922</v>
      </c>
      <c r="C986">
        <v>9</v>
      </c>
      <c r="D986" t="s">
        <v>5803</v>
      </c>
      <c r="E986" t="s">
        <v>9948</v>
      </c>
      <c r="F986">
        <v>3</v>
      </c>
      <c r="G986" t="s">
        <v>4</v>
      </c>
      <c r="H986" t="s">
        <v>5804</v>
      </c>
      <c r="I986" t="s">
        <v>9230</v>
      </c>
    </row>
    <row r="987" spans="1:9" ht="16.5" customHeight="1">
      <c r="A987">
        <f ca="1">RAND()</f>
        <v>0.30396259514978485</v>
      </c>
      <c r="C987">
        <v>3</v>
      </c>
      <c r="D987" t="s">
        <v>1598</v>
      </c>
      <c r="E987" t="s">
        <v>9948</v>
      </c>
      <c r="F987">
        <v>4</v>
      </c>
      <c r="G987" t="s">
        <v>15</v>
      </c>
      <c r="H987" t="s">
        <v>1599</v>
      </c>
      <c r="I987" t="s">
        <v>9230</v>
      </c>
    </row>
    <row r="988" spans="1:9" ht="16.5" customHeight="1">
      <c r="A988">
        <f ca="1">RAND()</f>
        <v>0.38165844000520111</v>
      </c>
      <c r="C988">
        <v>4</v>
      </c>
      <c r="D988" t="s">
        <v>1594</v>
      </c>
      <c r="E988" t="s">
        <v>9949</v>
      </c>
      <c r="F988">
        <v>5</v>
      </c>
      <c r="G988" t="s">
        <v>7</v>
      </c>
      <c r="H988" t="s">
        <v>1595</v>
      </c>
      <c r="I988" t="s">
        <v>9230</v>
      </c>
    </row>
    <row r="989" spans="1:9" ht="16.5" customHeight="1">
      <c r="A989">
        <f ca="1">RAND()</f>
        <v>6.3391803504709965E-2</v>
      </c>
      <c r="C989">
        <v>9</v>
      </c>
      <c r="D989" t="s">
        <v>5793</v>
      </c>
      <c r="E989" t="s">
        <v>9949</v>
      </c>
      <c r="F989">
        <v>4</v>
      </c>
      <c r="G989" t="s">
        <v>0</v>
      </c>
      <c r="H989" t="s">
        <v>5794</v>
      </c>
      <c r="I989" t="s">
        <v>9230</v>
      </c>
    </row>
    <row r="990" spans="1:9" ht="16.5" customHeight="1">
      <c r="A990">
        <f ca="1">RAND()</f>
        <v>0.8107929276387662</v>
      </c>
      <c r="C990">
        <v>7</v>
      </c>
      <c r="D990" t="s">
        <v>5786</v>
      </c>
      <c r="E990" t="s">
        <v>9950</v>
      </c>
      <c r="F990">
        <v>2</v>
      </c>
      <c r="G990" t="s">
        <v>4</v>
      </c>
      <c r="H990" t="s">
        <v>5787</v>
      </c>
      <c r="I990" t="s">
        <v>9230</v>
      </c>
    </row>
    <row r="991" spans="1:9" ht="16.5" customHeight="1">
      <c r="A991">
        <f ca="1">RAND()</f>
        <v>0.92533206846680804</v>
      </c>
      <c r="C991">
        <v>3</v>
      </c>
      <c r="D991" t="s">
        <v>1592</v>
      </c>
      <c r="E991" t="s">
        <v>9950</v>
      </c>
      <c r="F991">
        <v>5</v>
      </c>
      <c r="G991" t="s">
        <v>3</v>
      </c>
      <c r="H991" t="s">
        <v>1593</v>
      </c>
      <c r="I991" t="s">
        <v>9230</v>
      </c>
    </row>
    <row r="992" spans="1:9" ht="16.5" customHeight="1">
      <c r="A992">
        <f ca="1">RAND()</f>
        <v>0.84924570143589695</v>
      </c>
      <c r="C992">
        <v>14</v>
      </c>
      <c r="D992" t="s">
        <v>1590</v>
      </c>
      <c r="E992" t="s">
        <v>9951</v>
      </c>
      <c r="F992">
        <v>3</v>
      </c>
      <c r="G992" t="s">
        <v>0</v>
      </c>
      <c r="H992" t="s">
        <v>1591</v>
      </c>
      <c r="I992" t="s">
        <v>9230</v>
      </c>
    </row>
    <row r="993" spans="1:9" ht="16.5" customHeight="1">
      <c r="A993">
        <f ca="1">RAND()</f>
        <v>0.31280160769070509</v>
      </c>
      <c r="C993">
        <v>14</v>
      </c>
      <c r="D993" t="s">
        <v>1588</v>
      </c>
      <c r="E993" t="s">
        <v>9952</v>
      </c>
      <c r="F993">
        <v>4</v>
      </c>
      <c r="G993" t="s">
        <v>1</v>
      </c>
      <c r="H993" t="s">
        <v>1589</v>
      </c>
      <c r="I993" t="s">
        <v>9230</v>
      </c>
    </row>
    <row r="994" spans="1:9" ht="16.5" customHeight="1">
      <c r="A994">
        <f ca="1">RAND()</f>
        <v>0.63832586024843685</v>
      </c>
      <c r="C994">
        <v>2</v>
      </c>
      <c r="D994" t="s">
        <v>5774</v>
      </c>
      <c r="E994" t="s">
        <v>9952</v>
      </c>
      <c r="F994">
        <v>4</v>
      </c>
      <c r="G994" t="s">
        <v>1</v>
      </c>
      <c r="H994" t="s">
        <v>5775</v>
      </c>
      <c r="I994" t="s">
        <v>9230</v>
      </c>
    </row>
    <row r="995" spans="1:9" ht="16.5" customHeight="1">
      <c r="A995">
        <f ca="1">RAND()</f>
        <v>7.4312443887459056E-2</v>
      </c>
      <c r="C995">
        <v>7</v>
      </c>
      <c r="D995" t="s">
        <v>1586</v>
      </c>
      <c r="E995" t="s">
        <v>9952</v>
      </c>
      <c r="F995">
        <v>4</v>
      </c>
      <c r="G995" t="s">
        <v>15</v>
      </c>
      <c r="H995" t="s">
        <v>1587</v>
      </c>
      <c r="I995" t="s">
        <v>9230</v>
      </c>
    </row>
    <row r="996" spans="1:9" ht="16.5" customHeight="1">
      <c r="A996">
        <f ca="1">RAND()</f>
        <v>0.58982109430417173</v>
      </c>
      <c r="C996">
        <v>4</v>
      </c>
      <c r="D996" t="s">
        <v>1584</v>
      </c>
      <c r="E996" t="s">
        <v>9953</v>
      </c>
      <c r="F996">
        <v>4</v>
      </c>
      <c r="G996" t="s">
        <v>0</v>
      </c>
      <c r="H996" t="s">
        <v>1585</v>
      </c>
      <c r="I996" t="s">
        <v>9230</v>
      </c>
    </row>
    <row r="997" spans="1:9" ht="16.5" customHeight="1">
      <c r="A997">
        <f ca="1">RAND()</f>
        <v>0.25190588521116275</v>
      </c>
      <c r="C997">
        <v>7</v>
      </c>
      <c r="D997" t="s">
        <v>5768</v>
      </c>
      <c r="E997" t="s">
        <v>9954</v>
      </c>
      <c r="F997">
        <v>3</v>
      </c>
      <c r="G997" t="s">
        <v>5</v>
      </c>
      <c r="H997" t="s">
        <v>5769</v>
      </c>
      <c r="I997" t="s">
        <v>9230</v>
      </c>
    </row>
    <row r="998" spans="1:9" ht="16.5" customHeight="1">
      <c r="A998">
        <f ca="1">RAND()</f>
        <v>0.99594062087409874</v>
      </c>
      <c r="C998">
        <v>12</v>
      </c>
      <c r="D998" t="s">
        <v>1582</v>
      </c>
      <c r="E998" t="s">
        <v>9954</v>
      </c>
      <c r="F998">
        <v>4</v>
      </c>
      <c r="G998" t="s">
        <v>1</v>
      </c>
      <c r="H998" t="s">
        <v>1583</v>
      </c>
      <c r="I998" t="s">
        <v>9230</v>
      </c>
    </row>
    <row r="999" spans="1:9" ht="16.5" customHeight="1">
      <c r="A999">
        <f ca="1">RAND()</f>
        <v>0.54670606723697623</v>
      </c>
      <c r="C999">
        <v>13</v>
      </c>
      <c r="D999" t="s">
        <v>1580</v>
      </c>
      <c r="E999" t="s">
        <v>9955</v>
      </c>
      <c r="F999">
        <v>4</v>
      </c>
      <c r="G999" t="s">
        <v>15</v>
      </c>
      <c r="H999" t="s">
        <v>1581</v>
      </c>
      <c r="I999" t="s">
        <v>9230</v>
      </c>
    </row>
    <row r="1000" spans="1:9" ht="16.5" customHeight="1">
      <c r="A1000">
        <f ca="1">RAND()</f>
        <v>0.72584118856506552</v>
      </c>
      <c r="C1000">
        <v>12</v>
      </c>
      <c r="D1000" t="s">
        <v>1578</v>
      </c>
      <c r="E1000" t="s">
        <v>9955</v>
      </c>
      <c r="F1000">
        <v>5</v>
      </c>
      <c r="G1000" t="s">
        <v>2</v>
      </c>
      <c r="H1000" t="s">
        <v>1579</v>
      </c>
      <c r="I1000" t="s">
        <v>9230</v>
      </c>
    </row>
    <row r="1001" spans="1:9" ht="16.5" customHeight="1">
      <c r="A1001">
        <f ca="1">RAND()</f>
        <v>0.43773740671415862</v>
      </c>
      <c r="C1001">
        <v>7</v>
      </c>
      <c r="D1001" t="s">
        <v>5764</v>
      </c>
      <c r="E1001" t="s">
        <v>9955</v>
      </c>
      <c r="F1001">
        <v>4</v>
      </c>
      <c r="G1001" t="s">
        <v>0</v>
      </c>
      <c r="H1001" t="s">
        <v>5765</v>
      </c>
      <c r="I1001" t="s">
        <v>9230</v>
      </c>
    </row>
    <row r="1002" spans="1:9" ht="16.5" customHeight="1">
      <c r="A1002">
        <f ca="1">RAND()</f>
        <v>4.4552721032619758E-2</v>
      </c>
      <c r="C1002">
        <v>1</v>
      </c>
      <c r="D1002" t="s">
        <v>1576</v>
      </c>
      <c r="E1002" t="s">
        <v>9955</v>
      </c>
      <c r="F1002">
        <v>2</v>
      </c>
      <c r="G1002" t="s">
        <v>0</v>
      </c>
      <c r="H1002" t="s">
        <v>1577</v>
      </c>
      <c r="I1002" t="s">
        <v>9230</v>
      </c>
    </row>
    <row r="1003" spans="1:9" ht="16.5" customHeight="1">
      <c r="A1003">
        <f ca="1">RAND()</f>
        <v>0.25136689054390193</v>
      </c>
      <c r="C1003">
        <v>5</v>
      </c>
      <c r="D1003" t="s">
        <v>1574</v>
      </c>
      <c r="E1003" t="s">
        <v>9956</v>
      </c>
      <c r="F1003">
        <v>4</v>
      </c>
      <c r="G1003" t="s">
        <v>8</v>
      </c>
      <c r="H1003" t="s">
        <v>1575</v>
      </c>
      <c r="I1003" t="s">
        <v>9230</v>
      </c>
    </row>
    <row r="1004" spans="1:9" ht="16.5" customHeight="1">
      <c r="A1004">
        <f ca="1">RAND()</f>
        <v>0.19824066186467759</v>
      </c>
      <c r="C1004">
        <v>13</v>
      </c>
      <c r="D1004" t="s">
        <v>1572</v>
      </c>
      <c r="E1004" t="s">
        <v>9957</v>
      </c>
      <c r="F1004">
        <v>4</v>
      </c>
      <c r="G1004" t="s">
        <v>12</v>
      </c>
      <c r="H1004" t="s">
        <v>1573</v>
      </c>
      <c r="I1004" t="s">
        <v>9230</v>
      </c>
    </row>
    <row r="1005" spans="1:9" ht="16.5" customHeight="1">
      <c r="A1005">
        <f ca="1">RAND()</f>
        <v>0.54121816622407115</v>
      </c>
      <c r="C1005">
        <v>14</v>
      </c>
      <c r="D1005" t="s">
        <v>5760</v>
      </c>
      <c r="E1005" t="s">
        <v>9957</v>
      </c>
      <c r="F1005">
        <v>5</v>
      </c>
      <c r="G1005" t="s">
        <v>7</v>
      </c>
      <c r="H1005" t="s">
        <v>5761</v>
      </c>
      <c r="I1005" t="s">
        <v>9230</v>
      </c>
    </row>
    <row r="1006" spans="1:9" ht="16.5" customHeight="1">
      <c r="A1006">
        <f ca="1">RAND()</f>
        <v>0.29570777430265693</v>
      </c>
      <c r="C1006">
        <v>11</v>
      </c>
      <c r="D1006" t="s">
        <v>5754</v>
      </c>
      <c r="E1006" t="s">
        <v>9958</v>
      </c>
      <c r="F1006">
        <v>5</v>
      </c>
      <c r="G1006" t="s">
        <v>0</v>
      </c>
      <c r="H1006" t="s">
        <v>5755</v>
      </c>
      <c r="I1006" t="s">
        <v>9230</v>
      </c>
    </row>
    <row r="1007" spans="1:9" ht="16.5" customHeight="1">
      <c r="A1007">
        <f ca="1">RAND()</f>
        <v>0.34547678677300642</v>
      </c>
      <c r="C1007">
        <v>9</v>
      </c>
      <c r="D1007" t="s">
        <v>5752</v>
      </c>
      <c r="E1007" t="s">
        <v>9958</v>
      </c>
      <c r="F1007">
        <v>4</v>
      </c>
      <c r="G1007" t="s">
        <v>7</v>
      </c>
      <c r="H1007" t="s">
        <v>5753</v>
      </c>
      <c r="I1007" t="s">
        <v>9230</v>
      </c>
    </row>
    <row r="1008" spans="1:9" ht="16.5" customHeight="1">
      <c r="A1008">
        <f ca="1">RAND()</f>
        <v>0.54986373094935126</v>
      </c>
      <c r="C1008">
        <v>6</v>
      </c>
      <c r="D1008" t="s">
        <v>1570</v>
      </c>
      <c r="E1008" t="s">
        <v>9959</v>
      </c>
      <c r="F1008">
        <v>4</v>
      </c>
      <c r="G1008" t="s">
        <v>1</v>
      </c>
      <c r="H1008" t="s">
        <v>1571</v>
      </c>
      <c r="I1008" t="s">
        <v>9230</v>
      </c>
    </row>
    <row r="1009" spans="1:9" ht="16.5" customHeight="1">
      <c r="A1009">
        <f ca="1">RAND()</f>
        <v>0.28934140934839092</v>
      </c>
      <c r="C1009">
        <v>5</v>
      </c>
      <c r="D1009" t="s">
        <v>1568</v>
      </c>
      <c r="E1009" t="s">
        <v>9959</v>
      </c>
      <c r="F1009">
        <v>5</v>
      </c>
      <c r="G1009" t="s">
        <v>1</v>
      </c>
      <c r="H1009" t="s">
        <v>1569</v>
      </c>
      <c r="I1009" t="s">
        <v>9230</v>
      </c>
    </row>
    <row r="1010" spans="1:9" ht="16.5" customHeight="1">
      <c r="A1010">
        <f ca="1">RAND()</f>
        <v>0.97794643303782269</v>
      </c>
      <c r="C1010">
        <v>1</v>
      </c>
      <c r="D1010" t="s">
        <v>1566</v>
      </c>
      <c r="E1010" t="s">
        <v>9959</v>
      </c>
      <c r="F1010">
        <v>3</v>
      </c>
      <c r="G1010" t="s">
        <v>4</v>
      </c>
      <c r="H1010" t="s">
        <v>1567</v>
      </c>
      <c r="I1010" t="s">
        <v>9230</v>
      </c>
    </row>
    <row r="1011" spans="1:9" ht="16.5" customHeight="1">
      <c r="A1011">
        <f ca="1">RAND()</f>
        <v>0.35212129504374134</v>
      </c>
      <c r="C1011">
        <v>1</v>
      </c>
      <c r="D1011" t="s">
        <v>5746</v>
      </c>
      <c r="E1011" t="s">
        <v>9959</v>
      </c>
      <c r="F1011">
        <v>4</v>
      </c>
      <c r="G1011" t="s">
        <v>6</v>
      </c>
      <c r="H1011" t="s">
        <v>5747</v>
      </c>
      <c r="I1011" t="s">
        <v>9230</v>
      </c>
    </row>
    <row r="1012" spans="1:9" ht="16.5" customHeight="1">
      <c r="A1012">
        <f ca="1">RAND()</f>
        <v>0.53445946273203937</v>
      </c>
      <c r="C1012">
        <v>6</v>
      </c>
      <c r="D1012" t="s">
        <v>5748</v>
      </c>
      <c r="E1012" t="s">
        <v>9959</v>
      </c>
      <c r="F1012">
        <v>4</v>
      </c>
      <c r="G1012" t="s">
        <v>6</v>
      </c>
      <c r="H1012" t="s">
        <v>5749</v>
      </c>
      <c r="I1012" t="s">
        <v>9230</v>
      </c>
    </row>
    <row r="1013" spans="1:9" ht="16.5" customHeight="1">
      <c r="A1013">
        <f ca="1">RAND()</f>
        <v>0.41791562927331183</v>
      </c>
      <c r="C1013">
        <v>7</v>
      </c>
      <c r="D1013" t="s">
        <v>5750</v>
      </c>
      <c r="E1013" t="s">
        <v>9959</v>
      </c>
      <c r="F1013">
        <v>5</v>
      </c>
      <c r="G1013" t="s">
        <v>1</v>
      </c>
      <c r="H1013" t="s">
        <v>5751</v>
      </c>
      <c r="I1013" t="s">
        <v>9230</v>
      </c>
    </row>
    <row r="1014" spans="1:9" ht="16.5" customHeight="1">
      <c r="A1014">
        <f ca="1">RAND()</f>
        <v>0.94497333742853273</v>
      </c>
      <c r="C1014">
        <v>1</v>
      </c>
      <c r="D1014" t="s">
        <v>1562</v>
      </c>
      <c r="E1014" t="s">
        <v>9960</v>
      </c>
      <c r="F1014">
        <v>4</v>
      </c>
      <c r="G1014" t="s">
        <v>4</v>
      </c>
      <c r="H1014" t="s">
        <v>1563</v>
      </c>
      <c r="I1014" t="s">
        <v>9230</v>
      </c>
    </row>
    <row r="1015" spans="1:9" ht="16.5" customHeight="1">
      <c r="A1015">
        <f ca="1">RAND()</f>
        <v>0.33664701463851465</v>
      </c>
      <c r="C1015">
        <v>6</v>
      </c>
      <c r="D1015" t="s">
        <v>1564</v>
      </c>
      <c r="E1015" t="s">
        <v>9960</v>
      </c>
      <c r="F1015">
        <v>4</v>
      </c>
      <c r="G1015" t="s">
        <v>0</v>
      </c>
      <c r="H1015" t="s">
        <v>1565</v>
      </c>
      <c r="I1015" t="s">
        <v>9230</v>
      </c>
    </row>
    <row r="1016" spans="1:9" ht="16.5" customHeight="1">
      <c r="A1016">
        <f ca="1">RAND()</f>
        <v>0.77817985962341762</v>
      </c>
      <c r="C1016">
        <v>15</v>
      </c>
      <c r="D1016" t="s">
        <v>5738</v>
      </c>
      <c r="E1016" t="s">
        <v>9961</v>
      </c>
      <c r="F1016">
        <v>4</v>
      </c>
      <c r="G1016" t="s">
        <v>0</v>
      </c>
      <c r="H1016" t="s">
        <v>5739</v>
      </c>
      <c r="I1016" t="s">
        <v>9230</v>
      </c>
    </row>
    <row r="1017" spans="1:9" ht="16.5" customHeight="1">
      <c r="A1017">
        <f ca="1">RAND()</f>
        <v>0.10726203354208808</v>
      </c>
      <c r="C1017">
        <v>6</v>
      </c>
      <c r="D1017" t="s">
        <v>5732</v>
      </c>
      <c r="E1017" t="s">
        <v>9961</v>
      </c>
      <c r="F1017">
        <v>3</v>
      </c>
      <c r="G1017" t="s">
        <v>15</v>
      </c>
      <c r="H1017" t="s">
        <v>5733</v>
      </c>
      <c r="I1017" t="s">
        <v>9230</v>
      </c>
    </row>
    <row r="1018" spans="1:9" ht="16.5" customHeight="1">
      <c r="A1018">
        <f ca="1">RAND()</f>
        <v>0.85498888554485164</v>
      </c>
      <c r="C1018">
        <v>3</v>
      </c>
      <c r="D1018" t="s">
        <v>5728</v>
      </c>
      <c r="E1018" t="s">
        <v>9961</v>
      </c>
      <c r="F1018">
        <v>5</v>
      </c>
      <c r="G1018" t="s">
        <v>8</v>
      </c>
      <c r="H1018" t="s">
        <v>5729</v>
      </c>
      <c r="I1018" t="s">
        <v>9230</v>
      </c>
    </row>
    <row r="1019" spans="1:9" ht="16.5" customHeight="1">
      <c r="A1019">
        <f ca="1">RAND()</f>
        <v>0.37470506697957506</v>
      </c>
      <c r="C1019">
        <v>8</v>
      </c>
      <c r="D1019" t="s">
        <v>1560</v>
      </c>
      <c r="E1019" t="s">
        <v>9961</v>
      </c>
      <c r="F1019">
        <v>4</v>
      </c>
      <c r="G1019" t="s">
        <v>15</v>
      </c>
      <c r="H1019" t="s">
        <v>1561</v>
      </c>
      <c r="I1019" t="s">
        <v>9230</v>
      </c>
    </row>
    <row r="1020" spans="1:9" ht="16.5" customHeight="1">
      <c r="A1020">
        <f ca="1">RAND()</f>
        <v>0.73943578810923483</v>
      </c>
      <c r="C1020">
        <v>4</v>
      </c>
      <c r="D1020" t="s">
        <v>1558</v>
      </c>
      <c r="E1020" t="s">
        <v>9961</v>
      </c>
      <c r="F1020">
        <v>4</v>
      </c>
      <c r="G1020" t="s">
        <v>15</v>
      </c>
      <c r="H1020" t="s">
        <v>1559</v>
      </c>
      <c r="I1020" t="s">
        <v>9230</v>
      </c>
    </row>
    <row r="1021" spans="1:9" ht="16.5" customHeight="1">
      <c r="A1021">
        <f ca="1">RAND()</f>
        <v>0.90829734343940771</v>
      </c>
      <c r="C1021">
        <v>3</v>
      </c>
      <c r="D1021" t="s">
        <v>1556</v>
      </c>
      <c r="E1021" t="s">
        <v>9961</v>
      </c>
      <c r="F1021">
        <v>2</v>
      </c>
      <c r="G1021" t="s">
        <v>15</v>
      </c>
      <c r="H1021" t="s">
        <v>1557</v>
      </c>
      <c r="I1021" t="s">
        <v>9230</v>
      </c>
    </row>
    <row r="1022" spans="1:9" ht="16.5" customHeight="1">
      <c r="A1022">
        <f ca="1">RAND()</f>
        <v>0.12669149283704473</v>
      </c>
      <c r="C1022">
        <v>12</v>
      </c>
      <c r="D1022" t="s">
        <v>5734</v>
      </c>
      <c r="E1022" t="s">
        <v>9961</v>
      </c>
      <c r="F1022">
        <v>2</v>
      </c>
      <c r="G1022" t="s">
        <v>15</v>
      </c>
      <c r="H1022" t="s">
        <v>5735</v>
      </c>
      <c r="I1022" t="s">
        <v>9230</v>
      </c>
    </row>
    <row r="1023" spans="1:9" ht="16.5" customHeight="1">
      <c r="A1023">
        <f ca="1">RAND()</f>
        <v>0.72211392248859696</v>
      </c>
      <c r="C1023">
        <v>6</v>
      </c>
      <c r="D1023" t="s">
        <v>5720</v>
      </c>
      <c r="E1023" t="s">
        <v>9962</v>
      </c>
      <c r="F1023">
        <v>4</v>
      </c>
      <c r="G1023" t="s">
        <v>3</v>
      </c>
      <c r="H1023" t="s">
        <v>5721</v>
      </c>
      <c r="I1023" t="s">
        <v>9230</v>
      </c>
    </row>
    <row r="1024" spans="1:9" ht="16.5" customHeight="1">
      <c r="A1024">
        <f ca="1">RAND()</f>
        <v>0.22336566893193643</v>
      </c>
      <c r="C1024">
        <v>3</v>
      </c>
      <c r="D1024" t="s">
        <v>1550</v>
      </c>
      <c r="E1024" t="s">
        <v>9962</v>
      </c>
      <c r="F1024">
        <v>5</v>
      </c>
      <c r="G1024" t="s">
        <v>15</v>
      </c>
      <c r="H1024" t="s">
        <v>1551</v>
      </c>
      <c r="I1024" t="s">
        <v>9230</v>
      </c>
    </row>
    <row r="1025" spans="1:9" ht="16.5" customHeight="1">
      <c r="A1025">
        <f ca="1">RAND()</f>
        <v>0.9816807352990452</v>
      </c>
      <c r="C1025">
        <v>13</v>
      </c>
      <c r="D1025" t="s">
        <v>1552</v>
      </c>
      <c r="E1025" t="s">
        <v>9962</v>
      </c>
      <c r="F1025">
        <v>4</v>
      </c>
      <c r="G1025" t="s">
        <v>2</v>
      </c>
      <c r="H1025" t="s">
        <v>1553</v>
      </c>
      <c r="I1025" t="s">
        <v>9230</v>
      </c>
    </row>
    <row r="1026" spans="1:9" ht="16.5" customHeight="1">
      <c r="A1026">
        <f ca="1">RAND()</f>
        <v>0.27542414833855156</v>
      </c>
      <c r="C1026">
        <v>10</v>
      </c>
      <c r="D1026" t="s">
        <v>5722</v>
      </c>
      <c r="E1026" t="s">
        <v>9962</v>
      </c>
      <c r="F1026">
        <v>4</v>
      </c>
      <c r="G1026" t="s">
        <v>0</v>
      </c>
      <c r="H1026" t="s">
        <v>5723</v>
      </c>
      <c r="I1026" t="s">
        <v>9230</v>
      </c>
    </row>
    <row r="1027" spans="1:9" ht="16.5" customHeight="1">
      <c r="A1027">
        <f ca="1">RAND()</f>
        <v>0.58920492332947838</v>
      </c>
      <c r="C1027">
        <v>15</v>
      </c>
      <c r="D1027" t="s">
        <v>1554</v>
      </c>
      <c r="E1027" t="s">
        <v>9962</v>
      </c>
      <c r="F1027">
        <v>4</v>
      </c>
      <c r="G1027" t="s">
        <v>0</v>
      </c>
      <c r="H1027" t="s">
        <v>1555</v>
      </c>
      <c r="I1027" t="s">
        <v>9230</v>
      </c>
    </row>
    <row r="1028" spans="1:9" ht="16.5" customHeight="1">
      <c r="A1028">
        <f ca="1">RAND()</f>
        <v>0.69237251309236902</v>
      </c>
      <c r="C1028">
        <v>10</v>
      </c>
      <c r="D1028" t="s">
        <v>1548</v>
      </c>
      <c r="E1028" t="s">
        <v>9963</v>
      </c>
      <c r="F1028">
        <v>4</v>
      </c>
      <c r="G1028" t="s">
        <v>2</v>
      </c>
      <c r="H1028" t="s">
        <v>1549</v>
      </c>
      <c r="I1028" t="s">
        <v>9230</v>
      </c>
    </row>
    <row r="1029" spans="1:9" ht="16.5" customHeight="1">
      <c r="A1029">
        <f ca="1">RAND()</f>
        <v>0.37636919106916844</v>
      </c>
      <c r="C1029">
        <v>10</v>
      </c>
      <c r="D1029" t="s">
        <v>5714</v>
      </c>
      <c r="E1029" t="s">
        <v>9964</v>
      </c>
      <c r="F1029">
        <v>4</v>
      </c>
      <c r="G1029" t="s">
        <v>4</v>
      </c>
      <c r="H1029" t="s">
        <v>5715</v>
      </c>
      <c r="I1029" t="s">
        <v>9230</v>
      </c>
    </row>
    <row r="1030" spans="1:9" ht="16.5" customHeight="1">
      <c r="A1030">
        <f ca="1">RAND()</f>
        <v>0.54958271141623416</v>
      </c>
      <c r="C1030">
        <v>7</v>
      </c>
      <c r="D1030" t="s">
        <v>1354</v>
      </c>
      <c r="E1030" t="s">
        <v>9964</v>
      </c>
      <c r="F1030">
        <v>4</v>
      </c>
      <c r="G1030" t="s">
        <v>0</v>
      </c>
      <c r="H1030" t="s">
        <v>1547</v>
      </c>
      <c r="I1030" t="s">
        <v>9230</v>
      </c>
    </row>
    <row r="1031" spans="1:9" ht="16.5" customHeight="1">
      <c r="A1031">
        <f ca="1">RAND()</f>
        <v>0.5328821680884791</v>
      </c>
      <c r="C1031">
        <v>4</v>
      </c>
      <c r="D1031" t="s">
        <v>1545</v>
      </c>
      <c r="E1031" t="s">
        <v>9965</v>
      </c>
      <c r="F1031">
        <v>3</v>
      </c>
      <c r="G1031" t="s">
        <v>4</v>
      </c>
      <c r="H1031" t="s">
        <v>1546</v>
      </c>
      <c r="I1031" t="s">
        <v>9230</v>
      </c>
    </row>
    <row r="1032" spans="1:9" ht="16.5" customHeight="1">
      <c r="A1032">
        <f ca="1">RAND()</f>
        <v>0.5418584590009824</v>
      </c>
      <c r="C1032">
        <v>9</v>
      </c>
      <c r="D1032" t="s">
        <v>5700</v>
      </c>
      <c r="E1032" t="s">
        <v>9966</v>
      </c>
      <c r="F1032">
        <v>2</v>
      </c>
      <c r="G1032" t="s">
        <v>1</v>
      </c>
      <c r="H1032" t="s">
        <v>5701</v>
      </c>
      <c r="I1032" t="s">
        <v>9230</v>
      </c>
    </row>
    <row r="1033" spans="1:9" ht="16.5" customHeight="1">
      <c r="A1033">
        <f ca="1">RAND()</f>
        <v>0.79882059237304603</v>
      </c>
      <c r="C1033">
        <v>1</v>
      </c>
      <c r="D1033" t="s">
        <v>1543</v>
      </c>
      <c r="E1033" t="s">
        <v>9966</v>
      </c>
      <c r="F1033">
        <v>4</v>
      </c>
      <c r="G1033" t="s">
        <v>3</v>
      </c>
      <c r="H1033" t="s">
        <v>1544</v>
      </c>
      <c r="I1033" t="s">
        <v>9230</v>
      </c>
    </row>
    <row r="1034" spans="1:9" ht="16.5" customHeight="1">
      <c r="A1034">
        <f ca="1">RAND()</f>
        <v>0.85654242976379436</v>
      </c>
      <c r="C1034">
        <v>14</v>
      </c>
      <c r="D1034" t="s">
        <v>5702</v>
      </c>
      <c r="E1034" t="s">
        <v>9966</v>
      </c>
      <c r="F1034">
        <v>4</v>
      </c>
      <c r="G1034" t="s">
        <v>1</v>
      </c>
      <c r="H1034" t="s">
        <v>5703</v>
      </c>
      <c r="I1034" t="s">
        <v>9230</v>
      </c>
    </row>
    <row r="1035" spans="1:9" ht="16.5" customHeight="1">
      <c r="A1035">
        <f ca="1">RAND()</f>
        <v>0.27165852635158039</v>
      </c>
      <c r="C1035">
        <v>15</v>
      </c>
      <c r="D1035" t="s">
        <v>5696</v>
      </c>
      <c r="E1035" t="s">
        <v>9967</v>
      </c>
      <c r="F1035">
        <v>4</v>
      </c>
      <c r="G1035" t="s">
        <v>0</v>
      </c>
      <c r="H1035" t="s">
        <v>5697</v>
      </c>
      <c r="I1035" t="s">
        <v>9230</v>
      </c>
    </row>
    <row r="1036" spans="1:9" ht="16.5" customHeight="1">
      <c r="A1036">
        <f ca="1">RAND()</f>
        <v>0.32795085353777065</v>
      </c>
      <c r="C1036">
        <v>7</v>
      </c>
      <c r="D1036" t="s">
        <v>1541</v>
      </c>
      <c r="E1036" t="s">
        <v>9967</v>
      </c>
      <c r="F1036">
        <v>4</v>
      </c>
      <c r="G1036" t="s">
        <v>2</v>
      </c>
      <c r="H1036" t="s">
        <v>1542</v>
      </c>
      <c r="I1036" t="s">
        <v>9230</v>
      </c>
    </row>
    <row r="1037" spans="1:9" ht="16.5" customHeight="1">
      <c r="A1037">
        <f ca="1">RAND()</f>
        <v>0.94564928431726769</v>
      </c>
      <c r="C1037">
        <v>13</v>
      </c>
      <c r="D1037" t="s">
        <v>1539</v>
      </c>
      <c r="E1037" t="s">
        <v>9968</v>
      </c>
      <c r="F1037">
        <v>3</v>
      </c>
      <c r="G1037" t="s">
        <v>0</v>
      </c>
      <c r="H1037" t="s">
        <v>1540</v>
      </c>
      <c r="I1037" t="s">
        <v>9230</v>
      </c>
    </row>
    <row r="1038" spans="1:9" ht="16.5" customHeight="1">
      <c r="A1038">
        <f ca="1">RAND()</f>
        <v>0.74071547587475317</v>
      </c>
      <c r="C1038">
        <v>5</v>
      </c>
      <c r="D1038" t="s">
        <v>1537</v>
      </c>
      <c r="E1038" t="s">
        <v>9968</v>
      </c>
      <c r="F1038">
        <v>2</v>
      </c>
      <c r="G1038" t="s">
        <v>7</v>
      </c>
      <c r="H1038" t="s">
        <v>1538</v>
      </c>
      <c r="I1038" t="s">
        <v>9230</v>
      </c>
    </row>
    <row r="1039" spans="1:9" ht="16.5" customHeight="1">
      <c r="A1039">
        <f ca="1">RAND()</f>
        <v>0.81092106221269911</v>
      </c>
      <c r="C1039">
        <v>6</v>
      </c>
      <c r="D1039" t="s">
        <v>5690</v>
      </c>
      <c r="E1039" t="s">
        <v>9969</v>
      </c>
      <c r="F1039">
        <v>4</v>
      </c>
      <c r="G1039" t="s">
        <v>1</v>
      </c>
      <c r="H1039" t="s">
        <v>5691</v>
      </c>
      <c r="I1039" t="s">
        <v>9230</v>
      </c>
    </row>
    <row r="1040" spans="1:9" ht="16.5" customHeight="1">
      <c r="A1040">
        <f ca="1">RAND()</f>
        <v>0.68788195264946961</v>
      </c>
      <c r="C1040">
        <v>12</v>
      </c>
      <c r="D1040" t="s">
        <v>5692</v>
      </c>
      <c r="E1040" t="s">
        <v>9969</v>
      </c>
      <c r="F1040">
        <v>4</v>
      </c>
      <c r="G1040" t="s">
        <v>1</v>
      </c>
      <c r="H1040" t="s">
        <v>5693</v>
      </c>
      <c r="I1040" t="s">
        <v>9230</v>
      </c>
    </row>
    <row r="1041" spans="1:9" ht="16.5" customHeight="1">
      <c r="A1041">
        <f ca="1">RAND()</f>
        <v>0.6754111701215838</v>
      </c>
      <c r="C1041">
        <v>12</v>
      </c>
      <c r="D1041" t="s">
        <v>5684</v>
      </c>
      <c r="E1041" t="s">
        <v>9970</v>
      </c>
      <c r="F1041">
        <v>3</v>
      </c>
      <c r="G1041" t="s">
        <v>5</v>
      </c>
      <c r="H1041" t="s">
        <v>5685</v>
      </c>
      <c r="I1041" t="s">
        <v>9230</v>
      </c>
    </row>
    <row r="1042" spans="1:9" ht="16.5" customHeight="1">
      <c r="A1042">
        <f ca="1">RAND()</f>
        <v>0.42696392866739497</v>
      </c>
      <c r="C1042">
        <v>4</v>
      </c>
      <c r="D1042" t="s">
        <v>5678</v>
      </c>
      <c r="E1042" t="s">
        <v>9970</v>
      </c>
      <c r="F1042">
        <v>4</v>
      </c>
      <c r="G1042" t="s">
        <v>2</v>
      </c>
      <c r="H1042" t="s">
        <v>5679</v>
      </c>
      <c r="I1042" t="s">
        <v>9230</v>
      </c>
    </row>
    <row r="1043" spans="1:9" ht="16.5" customHeight="1">
      <c r="A1043">
        <f ca="1">RAND()</f>
        <v>0.67717564550071807</v>
      </c>
      <c r="C1043">
        <v>4</v>
      </c>
      <c r="D1043" t="s">
        <v>1535</v>
      </c>
      <c r="E1043" t="s">
        <v>9970</v>
      </c>
      <c r="F1043">
        <v>5</v>
      </c>
      <c r="G1043" t="s">
        <v>0</v>
      </c>
      <c r="H1043" t="s">
        <v>1536</v>
      </c>
      <c r="I1043" t="s">
        <v>9230</v>
      </c>
    </row>
    <row r="1044" spans="1:9" ht="16.5" customHeight="1">
      <c r="A1044">
        <f ca="1">RAND()</f>
        <v>0.4049789431722326</v>
      </c>
      <c r="C1044">
        <v>11</v>
      </c>
      <c r="D1044" t="s">
        <v>5672</v>
      </c>
      <c r="E1044" t="s">
        <v>9971</v>
      </c>
      <c r="F1044">
        <v>4</v>
      </c>
      <c r="G1044" t="s">
        <v>7</v>
      </c>
      <c r="H1044" t="s">
        <v>5673</v>
      </c>
      <c r="I1044" t="s">
        <v>9230</v>
      </c>
    </row>
    <row r="1045" spans="1:9" ht="16.5" customHeight="1">
      <c r="A1045">
        <f ca="1">RAND()</f>
        <v>0.76346509846575694</v>
      </c>
      <c r="C1045">
        <v>5</v>
      </c>
      <c r="D1045" t="s">
        <v>1529</v>
      </c>
      <c r="E1045" t="s">
        <v>9971</v>
      </c>
      <c r="F1045">
        <v>5</v>
      </c>
      <c r="G1045" t="s">
        <v>15</v>
      </c>
      <c r="H1045" t="s">
        <v>1530</v>
      </c>
      <c r="I1045" t="s">
        <v>9230</v>
      </c>
    </row>
    <row r="1046" spans="1:9" ht="16.5" customHeight="1">
      <c r="A1046">
        <f ca="1">RAND()</f>
        <v>0.38261460419557158</v>
      </c>
      <c r="C1046">
        <v>15</v>
      </c>
      <c r="D1046" t="s">
        <v>1533</v>
      </c>
      <c r="E1046" t="s">
        <v>9971</v>
      </c>
      <c r="F1046">
        <v>5</v>
      </c>
      <c r="G1046" t="s">
        <v>2</v>
      </c>
      <c r="H1046" t="s">
        <v>1534</v>
      </c>
      <c r="I1046" t="s">
        <v>9230</v>
      </c>
    </row>
    <row r="1047" spans="1:9" ht="16.5" customHeight="1">
      <c r="A1047">
        <f ca="1">RAND()</f>
        <v>0.37194098441359436</v>
      </c>
      <c r="C1047">
        <v>14</v>
      </c>
      <c r="D1047" t="s">
        <v>1531</v>
      </c>
      <c r="E1047" t="s">
        <v>9971</v>
      </c>
      <c r="F1047">
        <v>5</v>
      </c>
      <c r="G1047" t="s">
        <v>2</v>
      </c>
      <c r="H1047" t="s">
        <v>1532</v>
      </c>
      <c r="I1047" t="s">
        <v>9230</v>
      </c>
    </row>
    <row r="1048" spans="1:9" ht="16.5" customHeight="1">
      <c r="A1048">
        <f ca="1">RAND()</f>
        <v>0.89331645554869465</v>
      </c>
      <c r="C1048">
        <v>2</v>
      </c>
      <c r="D1048" t="s">
        <v>5663</v>
      </c>
      <c r="E1048" t="s">
        <v>9972</v>
      </c>
      <c r="F1048">
        <v>3</v>
      </c>
      <c r="G1048" t="s">
        <v>35</v>
      </c>
      <c r="H1048" t="s">
        <v>5664</v>
      </c>
      <c r="I1048" t="s">
        <v>9230</v>
      </c>
    </row>
    <row r="1049" spans="1:9" ht="16.5" customHeight="1">
      <c r="A1049">
        <f ca="1">RAND()</f>
        <v>0.21513996643551681</v>
      </c>
      <c r="C1049">
        <v>9</v>
      </c>
      <c r="D1049" t="s">
        <v>1525</v>
      </c>
      <c r="E1049" t="s">
        <v>9973</v>
      </c>
      <c r="F1049">
        <v>4</v>
      </c>
      <c r="G1049" t="s">
        <v>2</v>
      </c>
      <c r="H1049" t="s">
        <v>1526</v>
      </c>
      <c r="I1049" t="s">
        <v>9230</v>
      </c>
    </row>
    <row r="1050" spans="1:9" ht="16.5" customHeight="1">
      <c r="A1050">
        <f ca="1">RAND()</f>
        <v>0.42784219471414919</v>
      </c>
      <c r="C1050">
        <v>11</v>
      </c>
      <c r="D1050" t="s">
        <v>1527</v>
      </c>
      <c r="E1050" t="s">
        <v>9973</v>
      </c>
      <c r="F1050">
        <v>4</v>
      </c>
      <c r="G1050" t="s">
        <v>0</v>
      </c>
      <c r="H1050" t="s">
        <v>1528</v>
      </c>
      <c r="I1050" t="s">
        <v>9230</v>
      </c>
    </row>
    <row r="1051" spans="1:9" ht="16.5" customHeight="1">
      <c r="A1051">
        <f ca="1">RAND()</f>
        <v>0.17137999726511399</v>
      </c>
      <c r="C1051">
        <v>14</v>
      </c>
      <c r="D1051" t="s">
        <v>5661</v>
      </c>
      <c r="E1051" t="s">
        <v>9973</v>
      </c>
      <c r="F1051">
        <v>4</v>
      </c>
      <c r="G1051" t="s">
        <v>7</v>
      </c>
      <c r="H1051" t="s">
        <v>5662</v>
      </c>
      <c r="I1051" t="s">
        <v>9230</v>
      </c>
    </row>
    <row r="1052" spans="1:9" ht="16.5" customHeight="1">
      <c r="A1052">
        <f ca="1">RAND()</f>
        <v>0.70135535033826435</v>
      </c>
      <c r="C1052">
        <v>3</v>
      </c>
      <c r="D1052" t="s">
        <v>5651</v>
      </c>
      <c r="E1052" t="s">
        <v>9974</v>
      </c>
      <c r="F1052">
        <v>4</v>
      </c>
      <c r="G1052" t="s">
        <v>0</v>
      </c>
      <c r="H1052" t="s">
        <v>5652</v>
      </c>
      <c r="I1052" t="s">
        <v>9230</v>
      </c>
    </row>
    <row r="1053" spans="1:9" ht="16.5" customHeight="1">
      <c r="A1053">
        <f ca="1">RAND()</f>
        <v>0.71151819178017728</v>
      </c>
      <c r="C1053">
        <v>4</v>
      </c>
      <c r="D1053" t="s">
        <v>1523</v>
      </c>
      <c r="E1053" t="s">
        <v>9975</v>
      </c>
      <c r="F1053">
        <v>4</v>
      </c>
      <c r="G1053" t="s">
        <v>1</v>
      </c>
      <c r="H1053" t="s">
        <v>1524</v>
      </c>
      <c r="I1053" t="s">
        <v>9230</v>
      </c>
    </row>
    <row r="1054" spans="1:9" ht="16.5" customHeight="1">
      <c r="A1054">
        <f ca="1">RAND()</f>
        <v>0.29453988785470575</v>
      </c>
      <c r="C1054">
        <v>4</v>
      </c>
      <c r="D1054" t="s">
        <v>5647</v>
      </c>
      <c r="E1054" t="s">
        <v>9976</v>
      </c>
      <c r="F1054">
        <v>5</v>
      </c>
      <c r="G1054" t="s">
        <v>7</v>
      </c>
      <c r="H1054" t="s">
        <v>5648</v>
      </c>
      <c r="I1054" t="s">
        <v>9230</v>
      </c>
    </row>
    <row r="1055" spans="1:9" ht="16.5" customHeight="1">
      <c r="A1055">
        <f ca="1">RAND()</f>
        <v>0.9017332244511751</v>
      </c>
      <c r="C1055">
        <v>5</v>
      </c>
      <c r="D1055" t="s">
        <v>1521</v>
      </c>
      <c r="E1055" t="s">
        <v>9977</v>
      </c>
      <c r="F1055">
        <v>5</v>
      </c>
      <c r="G1055" t="s">
        <v>2</v>
      </c>
      <c r="H1055" t="s">
        <v>1522</v>
      </c>
      <c r="I1055" t="s">
        <v>9230</v>
      </c>
    </row>
    <row r="1056" spans="1:9" ht="16.5" customHeight="1">
      <c r="A1056">
        <f ca="1">RAND()</f>
        <v>0.84900477319591172</v>
      </c>
      <c r="C1056">
        <v>11</v>
      </c>
      <c r="D1056" t="s">
        <v>5637</v>
      </c>
      <c r="E1056" t="s">
        <v>9978</v>
      </c>
      <c r="F1056">
        <v>4</v>
      </c>
      <c r="G1056" t="s">
        <v>7</v>
      </c>
      <c r="H1056" t="s">
        <v>5638</v>
      </c>
      <c r="I1056" t="s">
        <v>9230</v>
      </c>
    </row>
    <row r="1057" spans="1:9" ht="16.5" customHeight="1">
      <c r="A1057">
        <f ca="1">RAND()</f>
        <v>0.13111762493127288</v>
      </c>
      <c r="C1057">
        <v>6</v>
      </c>
      <c r="D1057" t="s">
        <v>5633</v>
      </c>
      <c r="E1057" t="s">
        <v>9979</v>
      </c>
      <c r="F1057">
        <v>4</v>
      </c>
      <c r="G1057" t="s">
        <v>0</v>
      </c>
      <c r="H1057" t="s">
        <v>5634</v>
      </c>
      <c r="I1057" t="s">
        <v>9230</v>
      </c>
    </row>
    <row r="1058" spans="1:9" ht="16.5" customHeight="1">
      <c r="A1058">
        <f ca="1">RAND()</f>
        <v>0.12182063984407443</v>
      </c>
      <c r="C1058">
        <v>1</v>
      </c>
      <c r="D1058" t="s">
        <v>1517</v>
      </c>
      <c r="E1058" t="s">
        <v>9980</v>
      </c>
      <c r="F1058">
        <v>4</v>
      </c>
      <c r="G1058" t="s">
        <v>0</v>
      </c>
      <c r="H1058" t="s">
        <v>1518</v>
      </c>
      <c r="I1058" t="s">
        <v>9230</v>
      </c>
    </row>
    <row r="1059" spans="1:9" ht="16.5" customHeight="1">
      <c r="A1059">
        <f ca="1">RAND()</f>
        <v>3.7350718715176812E-2</v>
      </c>
      <c r="C1059">
        <v>2</v>
      </c>
      <c r="D1059" t="s">
        <v>1519</v>
      </c>
      <c r="E1059" t="s">
        <v>9980</v>
      </c>
      <c r="F1059">
        <v>5</v>
      </c>
      <c r="G1059" t="s">
        <v>0</v>
      </c>
      <c r="H1059" t="s">
        <v>1520</v>
      </c>
      <c r="I1059" t="s">
        <v>9230</v>
      </c>
    </row>
    <row r="1060" spans="1:9" ht="16.5" customHeight="1">
      <c r="A1060">
        <f ca="1">RAND()</f>
        <v>0.89962267748273572</v>
      </c>
      <c r="C1060">
        <v>7</v>
      </c>
      <c r="D1060" t="s">
        <v>5627</v>
      </c>
      <c r="E1060" t="s">
        <v>9981</v>
      </c>
      <c r="F1060">
        <v>5</v>
      </c>
      <c r="G1060" t="s">
        <v>1</v>
      </c>
      <c r="H1060" t="s">
        <v>5628</v>
      </c>
      <c r="I1060" t="s">
        <v>9230</v>
      </c>
    </row>
    <row r="1061" spans="1:9" ht="16.5" customHeight="1">
      <c r="A1061">
        <f ca="1">RAND()</f>
        <v>0.54557883265596296</v>
      </c>
      <c r="C1061">
        <v>14</v>
      </c>
      <c r="D1061" t="s">
        <v>5629</v>
      </c>
      <c r="E1061" t="s">
        <v>9981</v>
      </c>
      <c r="F1061">
        <v>4</v>
      </c>
      <c r="G1061" t="s">
        <v>7</v>
      </c>
      <c r="H1061" t="s">
        <v>5630</v>
      </c>
      <c r="I1061" t="s">
        <v>9230</v>
      </c>
    </row>
    <row r="1062" spans="1:9" ht="16.5" customHeight="1">
      <c r="A1062">
        <f ca="1">RAND()</f>
        <v>0.69719754854921068</v>
      </c>
      <c r="C1062">
        <v>5</v>
      </c>
      <c r="D1062" t="s">
        <v>1515</v>
      </c>
      <c r="E1062" t="s">
        <v>9982</v>
      </c>
      <c r="F1062">
        <v>2</v>
      </c>
      <c r="G1062" t="s">
        <v>1</v>
      </c>
      <c r="H1062" t="s">
        <v>1516</v>
      </c>
      <c r="I1062" t="s">
        <v>9230</v>
      </c>
    </row>
    <row r="1063" spans="1:9" ht="16.5" customHeight="1">
      <c r="A1063">
        <f ca="1">RAND()</f>
        <v>0.26914669217291898</v>
      </c>
      <c r="C1063">
        <v>1</v>
      </c>
      <c r="D1063" t="s">
        <v>1513</v>
      </c>
      <c r="E1063" t="s">
        <v>9982</v>
      </c>
      <c r="F1063">
        <v>3</v>
      </c>
      <c r="G1063" t="s">
        <v>8</v>
      </c>
      <c r="H1063" t="s">
        <v>1514</v>
      </c>
      <c r="I1063" t="s">
        <v>9230</v>
      </c>
    </row>
    <row r="1064" spans="1:9" ht="16.5" customHeight="1">
      <c r="A1064">
        <f ca="1">RAND()</f>
        <v>0.49840083123854884</v>
      </c>
      <c r="C1064">
        <v>14</v>
      </c>
      <c r="D1064" t="s">
        <v>5625</v>
      </c>
      <c r="E1064" t="s">
        <v>9982</v>
      </c>
      <c r="F1064">
        <v>4</v>
      </c>
      <c r="G1064" t="s">
        <v>0</v>
      </c>
      <c r="H1064" t="s">
        <v>5626</v>
      </c>
      <c r="I1064" t="s">
        <v>9230</v>
      </c>
    </row>
    <row r="1065" spans="1:9" ht="16.5" customHeight="1">
      <c r="A1065">
        <f ca="1">RAND()</f>
        <v>0.1106476359597478</v>
      </c>
      <c r="C1065">
        <v>2</v>
      </c>
      <c r="D1065" t="s">
        <v>1509</v>
      </c>
      <c r="E1065" t="s">
        <v>9983</v>
      </c>
      <c r="F1065">
        <v>5</v>
      </c>
      <c r="G1065" t="s">
        <v>15</v>
      </c>
      <c r="H1065" t="s">
        <v>1510</v>
      </c>
      <c r="I1065" t="s">
        <v>9230</v>
      </c>
    </row>
    <row r="1066" spans="1:9" ht="16.5" customHeight="1">
      <c r="A1066">
        <f ca="1">RAND()</f>
        <v>0.68063129919991561</v>
      </c>
      <c r="C1066">
        <v>8</v>
      </c>
      <c r="D1066" t="s">
        <v>1511</v>
      </c>
      <c r="E1066" t="s">
        <v>9983</v>
      </c>
      <c r="F1066">
        <v>2</v>
      </c>
      <c r="G1066" t="s">
        <v>2</v>
      </c>
      <c r="H1066" t="s">
        <v>1512</v>
      </c>
      <c r="I1066" t="s">
        <v>9230</v>
      </c>
    </row>
    <row r="1067" spans="1:9" ht="16.5" customHeight="1">
      <c r="A1067">
        <f ca="1">RAND()</f>
        <v>0.93851381791339528</v>
      </c>
      <c r="C1067">
        <v>10</v>
      </c>
      <c r="D1067" t="s">
        <v>1507</v>
      </c>
      <c r="E1067" t="s">
        <v>9984</v>
      </c>
      <c r="F1067">
        <v>6</v>
      </c>
      <c r="G1067" t="s">
        <v>2</v>
      </c>
      <c r="H1067" t="s">
        <v>1508</v>
      </c>
      <c r="I1067" t="s">
        <v>9230</v>
      </c>
    </row>
    <row r="1068" spans="1:9" ht="16.5" customHeight="1">
      <c r="A1068">
        <f ca="1">RAND()</f>
        <v>0.95543099452659552</v>
      </c>
      <c r="C1068">
        <v>12</v>
      </c>
      <c r="D1068" t="s">
        <v>5617</v>
      </c>
      <c r="E1068" t="s">
        <v>9984</v>
      </c>
      <c r="F1068">
        <v>3</v>
      </c>
      <c r="G1068" t="s">
        <v>35</v>
      </c>
      <c r="H1068" t="s">
        <v>5618</v>
      </c>
      <c r="I1068" t="s">
        <v>9230</v>
      </c>
    </row>
    <row r="1069" spans="1:9" ht="16.5" customHeight="1">
      <c r="A1069">
        <f ca="1">RAND()</f>
        <v>0.5693577441781198</v>
      </c>
      <c r="C1069">
        <v>5</v>
      </c>
      <c r="D1069" t="s">
        <v>5613</v>
      </c>
      <c r="E1069" t="s">
        <v>9985</v>
      </c>
      <c r="F1069">
        <v>4</v>
      </c>
      <c r="G1069" t="s">
        <v>5</v>
      </c>
      <c r="H1069" t="s">
        <v>5614</v>
      </c>
      <c r="I1069" t="s">
        <v>9230</v>
      </c>
    </row>
    <row r="1070" spans="1:9" ht="16.5" customHeight="1">
      <c r="A1070">
        <f ca="1">RAND()</f>
        <v>0.90094564465397831</v>
      </c>
      <c r="C1070">
        <v>15</v>
      </c>
      <c r="D1070" t="s">
        <v>1505</v>
      </c>
      <c r="E1070" t="s">
        <v>9985</v>
      </c>
      <c r="F1070">
        <v>4</v>
      </c>
      <c r="G1070" t="s">
        <v>0</v>
      </c>
      <c r="H1070" t="s">
        <v>1506</v>
      </c>
      <c r="I1070" t="s">
        <v>9230</v>
      </c>
    </row>
    <row r="1071" spans="1:9" ht="16.5" customHeight="1">
      <c r="A1071">
        <f ca="1">RAND()</f>
        <v>0.86355576163810743</v>
      </c>
      <c r="C1071">
        <v>11</v>
      </c>
      <c r="D1071" t="s">
        <v>1503</v>
      </c>
      <c r="E1071" t="s">
        <v>9985</v>
      </c>
      <c r="F1071">
        <v>2</v>
      </c>
      <c r="G1071" t="s">
        <v>0</v>
      </c>
      <c r="H1071" t="s">
        <v>1504</v>
      </c>
      <c r="I1071" t="s">
        <v>9230</v>
      </c>
    </row>
    <row r="1072" spans="1:9" ht="16.5" customHeight="1">
      <c r="A1072">
        <f ca="1">RAND()</f>
        <v>6.1528407750669367E-2</v>
      </c>
      <c r="C1072">
        <v>8</v>
      </c>
      <c r="D1072" t="s">
        <v>1354</v>
      </c>
      <c r="E1072" t="s">
        <v>9985</v>
      </c>
      <c r="F1072">
        <v>4</v>
      </c>
      <c r="G1072" t="s">
        <v>0</v>
      </c>
      <c r="H1072" t="s">
        <v>1500</v>
      </c>
      <c r="I1072" t="s">
        <v>9230</v>
      </c>
    </row>
    <row r="1073" spans="1:9" ht="16.5" customHeight="1">
      <c r="A1073">
        <f ca="1">RAND()</f>
        <v>0.51253583127725411</v>
      </c>
      <c r="C1073">
        <v>10</v>
      </c>
      <c r="D1073" t="s">
        <v>1501</v>
      </c>
      <c r="E1073" t="s">
        <v>9985</v>
      </c>
      <c r="F1073">
        <v>4</v>
      </c>
      <c r="G1073" t="s">
        <v>0</v>
      </c>
      <c r="H1073" t="s">
        <v>1502</v>
      </c>
      <c r="I1073" t="s">
        <v>9230</v>
      </c>
    </row>
    <row r="1074" spans="1:9" ht="16.5" customHeight="1">
      <c r="A1074">
        <f ca="1">RAND()</f>
        <v>0.98360496028041067</v>
      </c>
      <c r="C1074">
        <v>2</v>
      </c>
      <c r="D1074" t="s">
        <v>5611</v>
      </c>
      <c r="E1074" t="s">
        <v>9985</v>
      </c>
      <c r="F1074">
        <v>2</v>
      </c>
      <c r="G1074" t="s">
        <v>2</v>
      </c>
      <c r="H1074" t="s">
        <v>5612</v>
      </c>
      <c r="I1074" t="s">
        <v>9230</v>
      </c>
    </row>
    <row r="1075" spans="1:9" ht="16.5" customHeight="1">
      <c r="A1075">
        <f ca="1">RAND()</f>
        <v>0.13888668246544378</v>
      </c>
      <c r="C1075">
        <v>5</v>
      </c>
      <c r="D1075" t="s">
        <v>1498</v>
      </c>
      <c r="E1075" t="s">
        <v>9986</v>
      </c>
      <c r="F1075">
        <v>5</v>
      </c>
      <c r="G1075" t="s">
        <v>1</v>
      </c>
      <c r="H1075" t="s">
        <v>1499</v>
      </c>
      <c r="I1075" t="s">
        <v>9230</v>
      </c>
    </row>
    <row r="1076" spans="1:9" ht="16.5" customHeight="1">
      <c r="A1076">
        <f ca="1">RAND()</f>
        <v>0.67419125476574993</v>
      </c>
      <c r="C1076">
        <v>6</v>
      </c>
      <c r="D1076" t="s">
        <v>5609</v>
      </c>
      <c r="E1076" t="s">
        <v>9986</v>
      </c>
      <c r="F1076">
        <v>4</v>
      </c>
      <c r="G1076" t="s">
        <v>1</v>
      </c>
      <c r="H1076" t="s">
        <v>5610</v>
      </c>
      <c r="I1076" t="s">
        <v>9230</v>
      </c>
    </row>
    <row r="1077" spans="1:9" ht="16.5" customHeight="1">
      <c r="A1077">
        <f ca="1">RAND()</f>
        <v>0.32181871576405741</v>
      </c>
      <c r="C1077">
        <v>2</v>
      </c>
      <c r="D1077" t="s">
        <v>1496</v>
      </c>
      <c r="E1077" t="s">
        <v>9987</v>
      </c>
      <c r="F1077">
        <v>5</v>
      </c>
      <c r="G1077" t="s">
        <v>2</v>
      </c>
      <c r="H1077" t="s">
        <v>1497</v>
      </c>
      <c r="I1077" t="s">
        <v>9230</v>
      </c>
    </row>
    <row r="1078" spans="1:9" ht="16.5" customHeight="1">
      <c r="A1078">
        <f ca="1">RAND()</f>
        <v>1.8397605292022723E-2</v>
      </c>
      <c r="C1078">
        <v>11</v>
      </c>
      <c r="D1078" t="s">
        <v>1494</v>
      </c>
      <c r="E1078" t="s">
        <v>9988</v>
      </c>
      <c r="F1078">
        <v>2</v>
      </c>
      <c r="G1078" t="s">
        <v>2</v>
      </c>
      <c r="H1078" t="s">
        <v>1495</v>
      </c>
      <c r="I1078" t="s">
        <v>9230</v>
      </c>
    </row>
    <row r="1079" spans="1:9" ht="16.5" customHeight="1">
      <c r="A1079">
        <f ca="1">RAND()</f>
        <v>0.58051532414867191</v>
      </c>
      <c r="C1079">
        <v>9</v>
      </c>
      <c r="D1079" t="s">
        <v>5605</v>
      </c>
      <c r="E1079" t="s">
        <v>9988</v>
      </c>
      <c r="F1079">
        <v>2</v>
      </c>
      <c r="G1079" t="s">
        <v>0</v>
      </c>
      <c r="H1079" t="s">
        <v>5606</v>
      </c>
      <c r="I1079" t="s">
        <v>9230</v>
      </c>
    </row>
    <row r="1080" spans="1:9" ht="16.5" customHeight="1">
      <c r="A1080">
        <f ca="1">RAND()</f>
        <v>0.36869018763293171</v>
      </c>
      <c r="C1080">
        <v>5</v>
      </c>
      <c r="D1080" t="s">
        <v>1492</v>
      </c>
      <c r="E1080" t="s">
        <v>9989</v>
      </c>
      <c r="F1080">
        <v>3</v>
      </c>
      <c r="G1080" t="s">
        <v>2</v>
      </c>
      <c r="H1080" t="s">
        <v>1493</v>
      </c>
      <c r="I1080" t="s">
        <v>9230</v>
      </c>
    </row>
    <row r="1081" spans="1:9" ht="16.5" customHeight="1">
      <c r="A1081">
        <f ca="1">RAND()</f>
        <v>0.86308555430666789</v>
      </c>
      <c r="C1081">
        <v>7</v>
      </c>
      <c r="D1081" t="s">
        <v>5597</v>
      </c>
      <c r="E1081" t="s">
        <v>9989</v>
      </c>
      <c r="F1081">
        <v>5</v>
      </c>
      <c r="G1081" t="s">
        <v>7</v>
      </c>
      <c r="H1081" t="s">
        <v>5598</v>
      </c>
      <c r="I1081" t="s">
        <v>9230</v>
      </c>
    </row>
    <row r="1082" spans="1:9" ht="16.5" customHeight="1">
      <c r="A1082">
        <f ca="1">RAND()</f>
        <v>0.87264746262493587</v>
      </c>
      <c r="C1082">
        <v>11</v>
      </c>
      <c r="D1082" t="s">
        <v>5593</v>
      </c>
      <c r="E1082" t="s">
        <v>9990</v>
      </c>
      <c r="F1082">
        <v>4</v>
      </c>
      <c r="G1082" t="s">
        <v>0</v>
      </c>
      <c r="H1082" t="s">
        <v>5594</v>
      </c>
      <c r="I1082" t="s">
        <v>9230</v>
      </c>
    </row>
    <row r="1083" spans="1:9" ht="16.5" customHeight="1">
      <c r="A1083">
        <f ca="1">RAND()</f>
        <v>0.22701086149172323</v>
      </c>
      <c r="C1083">
        <v>10</v>
      </c>
      <c r="D1083" t="s">
        <v>5591</v>
      </c>
      <c r="E1083" t="s">
        <v>9991</v>
      </c>
      <c r="F1083">
        <v>5</v>
      </c>
      <c r="G1083" t="s">
        <v>0</v>
      </c>
      <c r="H1083" t="s">
        <v>5592</v>
      </c>
      <c r="I1083" t="s">
        <v>9230</v>
      </c>
    </row>
    <row r="1084" spans="1:9" ht="16.5" customHeight="1">
      <c r="A1084">
        <f ca="1">RAND()</f>
        <v>2.1258718181685454E-2</v>
      </c>
      <c r="C1084">
        <v>3</v>
      </c>
      <c r="D1084" t="s">
        <v>5583</v>
      </c>
      <c r="E1084" t="s">
        <v>9992</v>
      </c>
      <c r="F1084">
        <v>4</v>
      </c>
      <c r="G1084" t="s">
        <v>1</v>
      </c>
      <c r="H1084" t="s">
        <v>5584</v>
      </c>
      <c r="I1084" t="s">
        <v>9230</v>
      </c>
    </row>
    <row r="1085" spans="1:9" ht="16.5" customHeight="1">
      <c r="A1085">
        <f ca="1">RAND()</f>
        <v>0.89336265192328146</v>
      </c>
      <c r="C1085">
        <v>6</v>
      </c>
      <c r="D1085" t="s">
        <v>5585</v>
      </c>
      <c r="E1085" t="s">
        <v>9992</v>
      </c>
      <c r="F1085">
        <v>5</v>
      </c>
      <c r="G1085" t="s">
        <v>0</v>
      </c>
      <c r="H1085" t="s">
        <v>5586</v>
      </c>
      <c r="I1085" t="s">
        <v>9230</v>
      </c>
    </row>
    <row r="1086" spans="1:9" ht="16.5" customHeight="1">
      <c r="A1086">
        <f ca="1">RAND()</f>
        <v>0.81426404841244593</v>
      </c>
      <c r="C1086">
        <v>1</v>
      </c>
      <c r="D1086" t="s">
        <v>5577</v>
      </c>
      <c r="E1086" t="s">
        <v>9993</v>
      </c>
      <c r="F1086">
        <v>3</v>
      </c>
      <c r="G1086" t="s">
        <v>6</v>
      </c>
      <c r="H1086" t="s">
        <v>5578</v>
      </c>
      <c r="I1086" t="s">
        <v>9230</v>
      </c>
    </row>
    <row r="1087" spans="1:9" ht="16.5" customHeight="1">
      <c r="A1087">
        <f ca="1">RAND()</f>
        <v>0.26209198524622745</v>
      </c>
      <c r="C1087">
        <v>2</v>
      </c>
      <c r="D1087" t="s">
        <v>5569</v>
      </c>
      <c r="E1087" t="s">
        <v>9994</v>
      </c>
      <c r="F1087">
        <v>3</v>
      </c>
      <c r="G1087" t="s">
        <v>0</v>
      </c>
      <c r="H1087" t="s">
        <v>5570</v>
      </c>
      <c r="I1087" t="s">
        <v>9230</v>
      </c>
    </row>
    <row r="1088" spans="1:9" ht="16.5" customHeight="1">
      <c r="A1088">
        <f ca="1">RAND()</f>
        <v>0.18536594625506309</v>
      </c>
      <c r="C1088">
        <v>12</v>
      </c>
      <c r="D1088" t="s">
        <v>5567</v>
      </c>
      <c r="E1088" t="s">
        <v>9995</v>
      </c>
      <c r="F1088">
        <v>4</v>
      </c>
      <c r="G1088" t="s">
        <v>1</v>
      </c>
      <c r="H1088" t="s">
        <v>5568</v>
      </c>
      <c r="I1088" t="s">
        <v>9230</v>
      </c>
    </row>
    <row r="1089" spans="1:9" ht="16.5" customHeight="1">
      <c r="A1089">
        <f ca="1">RAND()</f>
        <v>0.49978493964485937</v>
      </c>
      <c r="C1089">
        <v>1</v>
      </c>
      <c r="D1089" t="s">
        <v>1490</v>
      </c>
      <c r="E1089" t="s">
        <v>9996</v>
      </c>
      <c r="F1089">
        <v>4</v>
      </c>
      <c r="G1089" t="s">
        <v>0</v>
      </c>
      <c r="H1089" t="s">
        <v>1491</v>
      </c>
      <c r="I1089" t="s">
        <v>9230</v>
      </c>
    </row>
    <row r="1090" spans="1:9" ht="16.5" customHeight="1">
      <c r="A1090">
        <f ca="1">RAND()</f>
        <v>9.8269022388299598E-2</v>
      </c>
      <c r="C1090">
        <v>1</v>
      </c>
      <c r="D1090" t="s">
        <v>1486</v>
      </c>
      <c r="E1090" t="s">
        <v>9997</v>
      </c>
      <c r="F1090">
        <v>2</v>
      </c>
      <c r="G1090" t="s">
        <v>2</v>
      </c>
      <c r="H1090" t="s">
        <v>1487</v>
      </c>
      <c r="I1090" t="s">
        <v>9230</v>
      </c>
    </row>
    <row r="1091" spans="1:9" ht="16.5" customHeight="1">
      <c r="A1091">
        <f ca="1">RAND()</f>
        <v>0.25661970753314567</v>
      </c>
      <c r="C1091">
        <v>3</v>
      </c>
      <c r="D1091" t="s">
        <v>5549</v>
      </c>
      <c r="E1091" t="s">
        <v>9997</v>
      </c>
      <c r="F1091">
        <v>5</v>
      </c>
      <c r="G1091" t="s">
        <v>8</v>
      </c>
      <c r="H1091" t="s">
        <v>5550</v>
      </c>
      <c r="I1091" t="s">
        <v>9230</v>
      </c>
    </row>
    <row r="1092" spans="1:9" ht="16.5" customHeight="1">
      <c r="A1092">
        <f ca="1">RAND()</f>
        <v>0.47080544937019631</v>
      </c>
      <c r="C1092">
        <v>2</v>
      </c>
      <c r="D1092" t="s">
        <v>1488</v>
      </c>
      <c r="E1092" t="s">
        <v>9997</v>
      </c>
      <c r="F1092">
        <v>5</v>
      </c>
      <c r="G1092" t="s">
        <v>0</v>
      </c>
      <c r="H1092" t="s">
        <v>1489</v>
      </c>
      <c r="I1092" t="s">
        <v>9230</v>
      </c>
    </row>
    <row r="1093" spans="1:9" ht="16.5" customHeight="1">
      <c r="A1093">
        <f ca="1">RAND()</f>
        <v>0.26034401934085849</v>
      </c>
      <c r="C1093">
        <v>5</v>
      </c>
      <c r="D1093" t="s">
        <v>1484</v>
      </c>
      <c r="E1093" t="s">
        <v>9998</v>
      </c>
      <c r="F1093">
        <v>4</v>
      </c>
      <c r="G1093" t="s">
        <v>0</v>
      </c>
      <c r="H1093" t="s">
        <v>1485</v>
      </c>
      <c r="I1093" t="s">
        <v>9230</v>
      </c>
    </row>
    <row r="1094" spans="1:9" ht="16.5" customHeight="1">
      <c r="A1094">
        <f ca="1">RAND()</f>
        <v>0.70625202239888962</v>
      </c>
      <c r="C1094">
        <v>5</v>
      </c>
      <c r="D1094" t="s">
        <v>1482</v>
      </c>
      <c r="E1094" t="s">
        <v>9999</v>
      </c>
      <c r="F1094">
        <v>3</v>
      </c>
      <c r="G1094" t="s">
        <v>0</v>
      </c>
      <c r="H1094" t="s">
        <v>1483</v>
      </c>
      <c r="I1094" t="s">
        <v>9230</v>
      </c>
    </row>
    <row r="1095" spans="1:9" ht="16.5" customHeight="1">
      <c r="A1095">
        <f ca="1">RAND()</f>
        <v>0.28295723703046871</v>
      </c>
      <c r="C1095">
        <v>12</v>
      </c>
      <c r="D1095" t="s">
        <v>5545</v>
      </c>
      <c r="E1095" t="s">
        <v>10000</v>
      </c>
      <c r="F1095">
        <v>4</v>
      </c>
      <c r="G1095" t="s">
        <v>5</v>
      </c>
      <c r="H1095" t="s">
        <v>5546</v>
      </c>
      <c r="I1095" t="s">
        <v>9230</v>
      </c>
    </row>
    <row r="1096" spans="1:9" ht="16.5" customHeight="1">
      <c r="A1096">
        <f ca="1">RAND()</f>
        <v>0.62990592583835447</v>
      </c>
      <c r="C1096">
        <v>10</v>
      </c>
      <c r="D1096" t="s">
        <v>5543</v>
      </c>
      <c r="E1096" t="s">
        <v>10000</v>
      </c>
      <c r="F1096">
        <v>4</v>
      </c>
      <c r="G1096" t="s">
        <v>1</v>
      </c>
      <c r="H1096" t="s">
        <v>5544</v>
      </c>
      <c r="I1096" t="s">
        <v>9230</v>
      </c>
    </row>
    <row r="1097" spans="1:9" ht="16.5" customHeight="1">
      <c r="A1097">
        <f ca="1">RAND()</f>
        <v>0.88268531446409348</v>
      </c>
      <c r="C1097">
        <v>6</v>
      </c>
      <c r="D1097" t="s">
        <v>1480</v>
      </c>
      <c r="E1097" t="s">
        <v>10001</v>
      </c>
      <c r="F1097">
        <v>2</v>
      </c>
      <c r="G1097" t="s">
        <v>0</v>
      </c>
      <c r="H1097" t="s">
        <v>1481</v>
      </c>
      <c r="I1097" t="s">
        <v>9230</v>
      </c>
    </row>
    <row r="1098" spans="1:9" ht="16.5" customHeight="1">
      <c r="A1098">
        <f ca="1">RAND()</f>
        <v>0.11309507406080088</v>
      </c>
      <c r="C1098">
        <v>12</v>
      </c>
      <c r="D1098" t="s">
        <v>5531</v>
      </c>
      <c r="E1098" t="s">
        <v>10002</v>
      </c>
      <c r="F1098">
        <v>4</v>
      </c>
      <c r="G1098" t="s">
        <v>8</v>
      </c>
      <c r="H1098" t="s">
        <v>5532</v>
      </c>
      <c r="I1098" t="s">
        <v>9230</v>
      </c>
    </row>
    <row r="1099" spans="1:9" ht="16.5" customHeight="1">
      <c r="A1099">
        <f ca="1">RAND()</f>
        <v>0.16254143318965186</v>
      </c>
      <c r="C1099">
        <v>1</v>
      </c>
      <c r="D1099" t="s">
        <v>5525</v>
      </c>
      <c r="E1099" t="s">
        <v>10003</v>
      </c>
      <c r="F1099">
        <v>3</v>
      </c>
      <c r="G1099" t="s">
        <v>0</v>
      </c>
      <c r="H1099" t="s">
        <v>5526</v>
      </c>
      <c r="I1099" t="s">
        <v>9230</v>
      </c>
    </row>
    <row r="1100" spans="1:9" ht="16.5" customHeight="1">
      <c r="A1100">
        <f ca="1">RAND()</f>
        <v>0.41250080572939329</v>
      </c>
      <c r="C1100">
        <v>6</v>
      </c>
      <c r="D1100" t="s">
        <v>5517</v>
      </c>
      <c r="E1100" t="s">
        <v>10004</v>
      </c>
      <c r="F1100">
        <v>5</v>
      </c>
      <c r="G1100" t="s">
        <v>0</v>
      </c>
      <c r="H1100" t="s">
        <v>5518</v>
      </c>
      <c r="I1100" t="s">
        <v>9230</v>
      </c>
    </row>
    <row r="1101" spans="1:9" ht="16.5" customHeight="1">
      <c r="A1101">
        <f ca="1">RAND()</f>
        <v>0.85532204361378783</v>
      </c>
      <c r="C1101">
        <v>3</v>
      </c>
      <c r="D1101" t="s">
        <v>5513</v>
      </c>
      <c r="E1101" t="s">
        <v>10004</v>
      </c>
      <c r="F1101">
        <v>4</v>
      </c>
      <c r="G1101" t="s">
        <v>1</v>
      </c>
      <c r="H1101" t="s">
        <v>5514</v>
      </c>
      <c r="I1101" t="s">
        <v>9230</v>
      </c>
    </row>
    <row r="1102" spans="1:9" ht="16.5" customHeight="1">
      <c r="A1102">
        <f ca="1">RAND()</f>
        <v>0.55122067744828795</v>
      </c>
      <c r="C1102">
        <v>2</v>
      </c>
      <c r="D1102" t="s">
        <v>1478</v>
      </c>
      <c r="E1102" t="s">
        <v>10004</v>
      </c>
      <c r="F1102">
        <v>4</v>
      </c>
      <c r="G1102" t="s">
        <v>2</v>
      </c>
      <c r="H1102" t="s">
        <v>1479</v>
      </c>
      <c r="I1102" t="s">
        <v>9230</v>
      </c>
    </row>
    <row r="1103" spans="1:9" ht="16.5" customHeight="1">
      <c r="A1103">
        <f ca="1">RAND()</f>
        <v>0.49250308919861374</v>
      </c>
      <c r="C1103">
        <v>5</v>
      </c>
      <c r="D1103" t="s">
        <v>5515</v>
      </c>
      <c r="E1103" t="s">
        <v>10004</v>
      </c>
      <c r="F1103">
        <v>4</v>
      </c>
      <c r="G1103" t="s">
        <v>0</v>
      </c>
      <c r="H1103" t="s">
        <v>5516</v>
      </c>
      <c r="I1103" t="s">
        <v>9230</v>
      </c>
    </row>
    <row r="1104" spans="1:9" ht="16.5" customHeight="1">
      <c r="A1104">
        <f ca="1">RAND()</f>
        <v>0.86400380933633969</v>
      </c>
      <c r="C1104">
        <v>7</v>
      </c>
      <c r="D1104" t="s">
        <v>5519</v>
      </c>
      <c r="E1104" t="s">
        <v>10004</v>
      </c>
      <c r="F1104">
        <v>4</v>
      </c>
      <c r="G1104" t="s">
        <v>0</v>
      </c>
      <c r="H1104" t="s">
        <v>5520</v>
      </c>
      <c r="I1104" t="s">
        <v>9230</v>
      </c>
    </row>
    <row r="1105" spans="1:9" ht="16.5" customHeight="1">
      <c r="A1105">
        <f ca="1">RAND()</f>
        <v>0.91152901333891467</v>
      </c>
      <c r="C1105">
        <v>3</v>
      </c>
      <c r="D1105" t="s">
        <v>5505</v>
      </c>
      <c r="E1105" t="s">
        <v>10005</v>
      </c>
      <c r="F1105">
        <v>5</v>
      </c>
      <c r="G1105" t="s">
        <v>0</v>
      </c>
      <c r="H1105" t="s">
        <v>5506</v>
      </c>
      <c r="I1105" t="s">
        <v>9230</v>
      </c>
    </row>
    <row r="1106" spans="1:9" ht="16.5" customHeight="1">
      <c r="A1106">
        <f ca="1">RAND()</f>
        <v>0.34973427030387194</v>
      </c>
      <c r="C1106">
        <v>10</v>
      </c>
      <c r="D1106" t="s">
        <v>5511</v>
      </c>
      <c r="E1106" t="s">
        <v>10005</v>
      </c>
      <c r="F1106">
        <v>4</v>
      </c>
      <c r="G1106" t="s">
        <v>1</v>
      </c>
      <c r="H1106" t="s">
        <v>5512</v>
      </c>
      <c r="I1106" t="s">
        <v>9230</v>
      </c>
    </row>
    <row r="1107" spans="1:9" ht="16.5" customHeight="1">
      <c r="A1107">
        <f ca="1">RAND()</f>
        <v>0.50653853600757104</v>
      </c>
      <c r="C1107">
        <v>2</v>
      </c>
      <c r="D1107" t="s">
        <v>5503</v>
      </c>
      <c r="E1107" t="s">
        <v>10005</v>
      </c>
      <c r="F1107">
        <v>4</v>
      </c>
      <c r="G1107" t="s">
        <v>0</v>
      </c>
      <c r="H1107" t="s">
        <v>5504</v>
      </c>
      <c r="I1107" t="s">
        <v>9230</v>
      </c>
    </row>
    <row r="1108" spans="1:9" ht="16.5" customHeight="1">
      <c r="A1108">
        <f ca="1">RAND()</f>
        <v>0.94449952253533909</v>
      </c>
      <c r="C1108">
        <v>1</v>
      </c>
      <c r="D1108" t="s">
        <v>5501</v>
      </c>
      <c r="E1108" t="s">
        <v>10005</v>
      </c>
      <c r="F1108">
        <v>4</v>
      </c>
      <c r="G1108" t="s">
        <v>1</v>
      </c>
      <c r="H1108" t="s">
        <v>5502</v>
      </c>
      <c r="I1108" t="s">
        <v>9230</v>
      </c>
    </row>
    <row r="1109" spans="1:9" ht="16.5" customHeight="1">
      <c r="A1109">
        <f ca="1">RAND()</f>
        <v>0.37644484788705157</v>
      </c>
      <c r="C1109">
        <v>9</v>
      </c>
      <c r="D1109" t="s">
        <v>5509</v>
      </c>
      <c r="E1109" t="s">
        <v>10005</v>
      </c>
      <c r="F1109">
        <v>4</v>
      </c>
      <c r="G1109" t="s">
        <v>1</v>
      </c>
      <c r="H1109" t="s">
        <v>5510</v>
      </c>
      <c r="I1109" t="s">
        <v>9230</v>
      </c>
    </row>
    <row r="1110" spans="1:9" ht="16.5" customHeight="1">
      <c r="A1110">
        <f ca="1">RAND()</f>
        <v>0.76394929820092283</v>
      </c>
      <c r="C1110">
        <v>6</v>
      </c>
      <c r="D1110" t="s">
        <v>5499</v>
      </c>
      <c r="E1110" t="s">
        <v>10006</v>
      </c>
      <c r="F1110">
        <v>4</v>
      </c>
      <c r="G1110" t="s">
        <v>1</v>
      </c>
      <c r="H1110" t="s">
        <v>5500</v>
      </c>
      <c r="I1110" t="s">
        <v>9230</v>
      </c>
    </row>
    <row r="1111" spans="1:9" ht="16.5" customHeight="1">
      <c r="A1111">
        <f ca="1">RAND()</f>
        <v>0.76806930253006434</v>
      </c>
      <c r="C1111">
        <v>1</v>
      </c>
      <c r="D1111" t="s">
        <v>5487</v>
      </c>
      <c r="E1111" t="s">
        <v>10007</v>
      </c>
      <c r="F1111">
        <v>4</v>
      </c>
      <c r="G1111" t="s">
        <v>2</v>
      </c>
      <c r="H1111" t="s">
        <v>5488</v>
      </c>
      <c r="I1111" t="s">
        <v>9230</v>
      </c>
    </row>
    <row r="1112" spans="1:9" ht="16.5" customHeight="1">
      <c r="A1112">
        <f ca="1">RAND()</f>
        <v>0.60162441041359316</v>
      </c>
      <c r="C1112">
        <v>3</v>
      </c>
      <c r="D1112" t="s">
        <v>5491</v>
      </c>
      <c r="E1112" t="s">
        <v>10007</v>
      </c>
      <c r="F1112">
        <v>4</v>
      </c>
      <c r="G1112" t="s">
        <v>8</v>
      </c>
      <c r="H1112" t="s">
        <v>5492</v>
      </c>
      <c r="I1112" t="s">
        <v>9230</v>
      </c>
    </row>
    <row r="1113" spans="1:9" ht="16.5" customHeight="1">
      <c r="A1113">
        <f ca="1">RAND()</f>
        <v>0.67747197818767557</v>
      </c>
      <c r="C1113">
        <v>10</v>
      </c>
      <c r="D1113" t="s">
        <v>5493</v>
      </c>
      <c r="E1113" t="s">
        <v>10007</v>
      </c>
      <c r="F1113">
        <v>1</v>
      </c>
      <c r="G1113" t="s">
        <v>0</v>
      </c>
      <c r="H1113" t="s">
        <v>5494</v>
      </c>
      <c r="I1113" t="s">
        <v>9230</v>
      </c>
    </row>
    <row r="1114" spans="1:9" ht="16.5" customHeight="1">
      <c r="A1114">
        <f ca="1">RAND()</f>
        <v>0.29225853724009476</v>
      </c>
      <c r="C1114">
        <v>4</v>
      </c>
      <c r="D1114" t="s">
        <v>1476</v>
      </c>
      <c r="E1114" t="s">
        <v>10007</v>
      </c>
      <c r="F1114">
        <v>4</v>
      </c>
      <c r="G1114" t="s">
        <v>0</v>
      </c>
      <c r="H1114" t="s">
        <v>1477</v>
      </c>
      <c r="I1114" t="s">
        <v>9230</v>
      </c>
    </row>
    <row r="1115" spans="1:9" ht="16.5" customHeight="1">
      <c r="A1115">
        <f ca="1">RAND()</f>
        <v>0.83841733332745161</v>
      </c>
      <c r="C1115">
        <v>11</v>
      </c>
      <c r="D1115" t="s">
        <v>5495</v>
      </c>
      <c r="E1115" t="s">
        <v>10007</v>
      </c>
      <c r="F1115">
        <v>4</v>
      </c>
      <c r="G1115" t="s">
        <v>0</v>
      </c>
      <c r="H1115" t="s">
        <v>5496</v>
      </c>
      <c r="I1115" t="s">
        <v>9230</v>
      </c>
    </row>
    <row r="1116" spans="1:9" ht="16.5" customHeight="1">
      <c r="A1116">
        <f ca="1">RAND()</f>
        <v>4.984270183106676E-2</v>
      </c>
      <c r="C1116">
        <v>2</v>
      </c>
      <c r="D1116" t="s">
        <v>1474</v>
      </c>
      <c r="E1116" t="s">
        <v>10008</v>
      </c>
      <c r="F1116">
        <v>4</v>
      </c>
      <c r="G1116" t="s">
        <v>5</v>
      </c>
      <c r="H1116" t="s">
        <v>1475</v>
      </c>
      <c r="I1116" t="s">
        <v>9230</v>
      </c>
    </row>
    <row r="1117" spans="1:9" ht="16.5" customHeight="1">
      <c r="A1117">
        <f ca="1">RAND()</f>
        <v>0.83808006413237579</v>
      </c>
      <c r="C1117">
        <v>12</v>
      </c>
      <c r="D1117" t="s">
        <v>5477</v>
      </c>
      <c r="E1117" t="s">
        <v>10009</v>
      </c>
      <c r="F1117">
        <v>4</v>
      </c>
      <c r="G1117" t="s">
        <v>0</v>
      </c>
      <c r="H1117" t="s">
        <v>5478</v>
      </c>
      <c r="I1117" t="s">
        <v>9230</v>
      </c>
    </row>
    <row r="1118" spans="1:9" ht="16.5" customHeight="1">
      <c r="A1118">
        <f ca="1">RAND()</f>
        <v>0.81052284397683749</v>
      </c>
      <c r="C1118">
        <v>2</v>
      </c>
      <c r="D1118" t="s">
        <v>5473</v>
      </c>
      <c r="E1118" t="s">
        <v>10009</v>
      </c>
      <c r="F1118">
        <v>3</v>
      </c>
      <c r="G1118" t="s">
        <v>0</v>
      </c>
      <c r="H1118" t="s">
        <v>5474</v>
      </c>
      <c r="I1118" t="s">
        <v>9230</v>
      </c>
    </row>
    <row r="1119" spans="1:9" ht="16.5" customHeight="1">
      <c r="A1119">
        <f ca="1">RAND()</f>
        <v>0.97322530195224621</v>
      </c>
      <c r="C1119">
        <v>2</v>
      </c>
      <c r="D1119" t="s">
        <v>5467</v>
      </c>
      <c r="E1119" t="s">
        <v>10010</v>
      </c>
      <c r="F1119">
        <v>4</v>
      </c>
      <c r="G1119" t="s">
        <v>8</v>
      </c>
      <c r="H1119" t="s">
        <v>5468</v>
      </c>
      <c r="I1119" t="s">
        <v>9230</v>
      </c>
    </row>
    <row r="1120" spans="1:9" ht="16.5" customHeight="1">
      <c r="A1120">
        <f ca="1">RAND()</f>
        <v>0.77255020390787832</v>
      </c>
      <c r="C1120">
        <v>8</v>
      </c>
      <c r="D1120" t="s">
        <v>5469</v>
      </c>
      <c r="E1120" t="s">
        <v>10010</v>
      </c>
      <c r="F1120">
        <v>4</v>
      </c>
      <c r="G1120" t="s">
        <v>1</v>
      </c>
      <c r="H1120" t="s">
        <v>5470</v>
      </c>
      <c r="I1120" t="s">
        <v>9230</v>
      </c>
    </row>
    <row r="1121" spans="1:9" ht="16.5" customHeight="1">
      <c r="A1121">
        <f ca="1">RAND()</f>
        <v>0.7289301579990356</v>
      </c>
      <c r="C1121">
        <v>4</v>
      </c>
      <c r="D1121" t="s">
        <v>1472</v>
      </c>
      <c r="E1121" t="s">
        <v>10011</v>
      </c>
      <c r="F1121">
        <v>3</v>
      </c>
      <c r="G1121" t="s">
        <v>0</v>
      </c>
      <c r="H1121" t="s">
        <v>1473</v>
      </c>
      <c r="I1121" t="s">
        <v>9230</v>
      </c>
    </row>
    <row r="1122" spans="1:9" ht="16.5" customHeight="1">
      <c r="A1122">
        <f ca="1">RAND()</f>
        <v>0.435468713898857</v>
      </c>
      <c r="C1122">
        <v>2</v>
      </c>
      <c r="D1122" t="s">
        <v>1470</v>
      </c>
      <c r="E1122" t="s">
        <v>10012</v>
      </c>
      <c r="F1122">
        <v>4</v>
      </c>
      <c r="G1122" t="s">
        <v>117</v>
      </c>
      <c r="H1122" t="s">
        <v>1471</v>
      </c>
      <c r="I1122" t="s">
        <v>9230</v>
      </c>
    </row>
    <row r="1123" spans="1:9" ht="16.5" customHeight="1">
      <c r="A1123">
        <f ca="1">RAND()</f>
        <v>0.88334634940696988</v>
      </c>
      <c r="C1123">
        <v>10</v>
      </c>
      <c r="D1123" t="s">
        <v>5443</v>
      </c>
      <c r="E1123" t="s">
        <v>10012</v>
      </c>
      <c r="F1123">
        <v>4</v>
      </c>
      <c r="G1123" t="s">
        <v>1</v>
      </c>
      <c r="H1123" t="s">
        <v>5444</v>
      </c>
      <c r="I1123" t="s">
        <v>9230</v>
      </c>
    </row>
    <row r="1124" spans="1:9" ht="16.5" customHeight="1">
      <c r="A1124">
        <f ca="1">RAND()</f>
        <v>0.18139854100310526</v>
      </c>
      <c r="C1124">
        <v>4</v>
      </c>
      <c r="D1124" t="s">
        <v>1468</v>
      </c>
      <c r="E1124" t="s">
        <v>10013</v>
      </c>
      <c r="F1124">
        <v>3</v>
      </c>
      <c r="G1124" t="s">
        <v>0</v>
      </c>
      <c r="H1124" t="s">
        <v>1469</v>
      </c>
      <c r="I1124" t="s">
        <v>9230</v>
      </c>
    </row>
    <row r="1125" spans="1:9" ht="16.5" customHeight="1">
      <c r="A1125">
        <f ca="1">RAND()</f>
        <v>0.9664492471549645</v>
      </c>
      <c r="C1125">
        <v>5</v>
      </c>
      <c r="D1125" t="s">
        <v>1466</v>
      </c>
      <c r="E1125" t="s">
        <v>10014</v>
      </c>
      <c r="F1125">
        <v>4</v>
      </c>
      <c r="G1125" t="s">
        <v>0</v>
      </c>
      <c r="H1125" t="s">
        <v>1467</v>
      </c>
      <c r="I1125" t="s">
        <v>9230</v>
      </c>
    </row>
    <row r="1126" spans="1:9" ht="16.5" customHeight="1">
      <c r="A1126">
        <f ca="1">RAND()</f>
        <v>0.31982077048781965</v>
      </c>
      <c r="C1126">
        <v>1</v>
      </c>
      <c r="D1126" t="s">
        <v>1464</v>
      </c>
      <c r="E1126" t="s">
        <v>10015</v>
      </c>
      <c r="F1126">
        <v>4</v>
      </c>
      <c r="G1126" t="s">
        <v>15</v>
      </c>
      <c r="H1126" t="s">
        <v>1465</v>
      </c>
      <c r="I1126" t="s">
        <v>9230</v>
      </c>
    </row>
    <row r="1127" spans="1:9" ht="16.5" customHeight="1">
      <c r="A1127">
        <f ca="1">RAND()</f>
        <v>0.21784615058990608</v>
      </c>
      <c r="C1127">
        <v>6</v>
      </c>
      <c r="D1127" t="s">
        <v>5437</v>
      </c>
      <c r="E1127" t="s">
        <v>10015</v>
      </c>
      <c r="F1127">
        <v>4</v>
      </c>
      <c r="G1127" t="s">
        <v>3</v>
      </c>
      <c r="H1127" t="s">
        <v>5438</v>
      </c>
      <c r="I1127" t="s">
        <v>9230</v>
      </c>
    </row>
    <row r="1128" spans="1:9" ht="16.5" customHeight="1">
      <c r="A1128">
        <f ca="1">RAND()</f>
        <v>0.44336123419600837</v>
      </c>
      <c r="C1128">
        <v>14</v>
      </c>
      <c r="D1128" t="s">
        <v>5441</v>
      </c>
      <c r="E1128" t="s">
        <v>10015</v>
      </c>
      <c r="F1128">
        <v>4</v>
      </c>
      <c r="G1128" t="s">
        <v>1</v>
      </c>
      <c r="H1128" t="s">
        <v>5442</v>
      </c>
      <c r="I1128" t="s">
        <v>9230</v>
      </c>
    </row>
    <row r="1129" spans="1:9" ht="16.5" customHeight="1">
      <c r="A1129">
        <f ca="1">RAND()</f>
        <v>0.46515259388149766</v>
      </c>
      <c r="C1129">
        <v>10</v>
      </c>
      <c r="D1129" t="s">
        <v>1462</v>
      </c>
      <c r="E1129" t="s">
        <v>10016</v>
      </c>
      <c r="F1129">
        <v>4</v>
      </c>
      <c r="G1129" t="s">
        <v>0</v>
      </c>
      <c r="H1129" t="s">
        <v>1463</v>
      </c>
      <c r="I1129" t="s">
        <v>9230</v>
      </c>
    </row>
    <row r="1130" spans="1:9" ht="16.5" customHeight="1">
      <c r="A1130">
        <f ca="1">RAND()</f>
        <v>0.53312307598399022</v>
      </c>
      <c r="C1130">
        <v>15</v>
      </c>
      <c r="D1130" t="s">
        <v>5429</v>
      </c>
      <c r="E1130" t="s">
        <v>10017</v>
      </c>
      <c r="F1130">
        <v>1</v>
      </c>
      <c r="G1130" t="s">
        <v>5</v>
      </c>
      <c r="H1130" t="s">
        <v>5430</v>
      </c>
      <c r="I1130" t="s">
        <v>9230</v>
      </c>
    </row>
    <row r="1131" spans="1:9" ht="16.5" customHeight="1">
      <c r="A1131">
        <f ca="1">RAND()</f>
        <v>4.8193529480233255E-2</v>
      </c>
      <c r="C1131">
        <v>5</v>
      </c>
      <c r="D1131" t="s">
        <v>5427</v>
      </c>
      <c r="E1131" t="s">
        <v>10018</v>
      </c>
      <c r="F1131">
        <v>4</v>
      </c>
      <c r="G1131" t="s">
        <v>0</v>
      </c>
      <c r="H1131" t="s">
        <v>5428</v>
      </c>
      <c r="I1131" t="s">
        <v>9230</v>
      </c>
    </row>
    <row r="1132" spans="1:9" ht="16.5" customHeight="1">
      <c r="A1132">
        <f ca="1">RAND()</f>
        <v>0.53749013450739247</v>
      </c>
      <c r="C1132">
        <v>1</v>
      </c>
      <c r="D1132" t="s">
        <v>1458</v>
      </c>
      <c r="E1132" t="s">
        <v>10019</v>
      </c>
      <c r="F1132">
        <v>4</v>
      </c>
      <c r="G1132" t="s">
        <v>117</v>
      </c>
      <c r="H1132" t="s">
        <v>1459</v>
      </c>
      <c r="I1132" t="s">
        <v>9230</v>
      </c>
    </row>
    <row r="1133" spans="1:9" ht="16.5" customHeight="1">
      <c r="A1133">
        <f ca="1">RAND()</f>
        <v>0.48736389806574798</v>
      </c>
      <c r="C1133">
        <v>10</v>
      </c>
      <c r="D1133" t="s">
        <v>1460</v>
      </c>
      <c r="E1133" t="s">
        <v>10019</v>
      </c>
      <c r="F1133">
        <v>3</v>
      </c>
      <c r="G1133" t="s">
        <v>2</v>
      </c>
      <c r="H1133" t="s">
        <v>1461</v>
      </c>
      <c r="I1133" t="s">
        <v>9230</v>
      </c>
    </row>
    <row r="1134" spans="1:9" ht="16.5" customHeight="1">
      <c r="A1134">
        <f ca="1">RAND()</f>
        <v>0.26118995980570203</v>
      </c>
      <c r="C1134">
        <v>11</v>
      </c>
      <c r="D1134" t="s">
        <v>5417</v>
      </c>
      <c r="E1134" t="s">
        <v>10020</v>
      </c>
      <c r="F1134">
        <v>4</v>
      </c>
      <c r="G1134" t="s">
        <v>1</v>
      </c>
      <c r="H1134" t="s">
        <v>5418</v>
      </c>
      <c r="I1134" t="s">
        <v>9230</v>
      </c>
    </row>
    <row r="1135" spans="1:9" ht="16.5" customHeight="1">
      <c r="A1135">
        <f ca="1">RAND()</f>
        <v>3.2448596030487442E-2</v>
      </c>
      <c r="C1135">
        <v>8</v>
      </c>
      <c r="D1135" t="s">
        <v>5415</v>
      </c>
      <c r="E1135" t="s">
        <v>10021</v>
      </c>
      <c r="F1135">
        <v>4</v>
      </c>
      <c r="G1135" t="s">
        <v>15</v>
      </c>
      <c r="H1135" t="s">
        <v>5416</v>
      </c>
      <c r="I1135" t="s">
        <v>9230</v>
      </c>
    </row>
    <row r="1136" spans="1:9" ht="16.5" customHeight="1">
      <c r="A1136">
        <f ca="1">RAND()</f>
        <v>0.74345764708086626</v>
      </c>
      <c r="C1136">
        <v>9</v>
      </c>
      <c r="D1136" t="s">
        <v>1456</v>
      </c>
      <c r="E1136" t="s">
        <v>10022</v>
      </c>
      <c r="F1136">
        <v>4</v>
      </c>
      <c r="G1136" t="s">
        <v>0</v>
      </c>
      <c r="H1136" t="s">
        <v>1457</v>
      </c>
      <c r="I1136" t="s">
        <v>9230</v>
      </c>
    </row>
    <row r="1137" spans="1:9" ht="16.5" customHeight="1">
      <c r="A1137">
        <f ca="1">RAND()</f>
        <v>0.14998352191468722</v>
      </c>
      <c r="C1137">
        <v>8</v>
      </c>
      <c r="D1137" t="s">
        <v>5413</v>
      </c>
      <c r="E1137" t="s">
        <v>10022</v>
      </c>
      <c r="F1137">
        <v>4</v>
      </c>
      <c r="G1137" t="s">
        <v>5</v>
      </c>
      <c r="H1137" t="s">
        <v>5414</v>
      </c>
      <c r="I1137" t="s">
        <v>9230</v>
      </c>
    </row>
    <row r="1138" spans="1:9" ht="16.5" customHeight="1">
      <c r="A1138">
        <f ca="1">RAND()</f>
        <v>0.9558671598875107</v>
      </c>
      <c r="C1138">
        <v>7</v>
      </c>
      <c r="D1138" t="s">
        <v>5403</v>
      </c>
      <c r="E1138" t="s">
        <v>10023</v>
      </c>
      <c r="F1138">
        <v>4</v>
      </c>
      <c r="G1138" t="s">
        <v>5</v>
      </c>
      <c r="H1138" t="s">
        <v>5404</v>
      </c>
      <c r="I1138" t="s">
        <v>9230</v>
      </c>
    </row>
    <row r="1139" spans="1:9" ht="16.5" customHeight="1">
      <c r="A1139">
        <f ca="1">RAND()</f>
        <v>0.83125506969745466</v>
      </c>
      <c r="C1139">
        <v>10</v>
      </c>
      <c r="D1139" t="s">
        <v>5407</v>
      </c>
      <c r="E1139" t="s">
        <v>10023</v>
      </c>
      <c r="F1139">
        <v>2</v>
      </c>
      <c r="G1139" t="s">
        <v>15</v>
      </c>
      <c r="H1139" t="s">
        <v>5408</v>
      </c>
      <c r="I1139" t="s">
        <v>9230</v>
      </c>
    </row>
    <row r="1140" spans="1:9" ht="16.5" customHeight="1">
      <c r="A1140">
        <f ca="1">RAND()</f>
        <v>0.32685668832377512</v>
      </c>
      <c r="C1140">
        <v>6</v>
      </c>
      <c r="D1140" t="s">
        <v>1454</v>
      </c>
      <c r="E1140" t="s">
        <v>10024</v>
      </c>
      <c r="F1140">
        <v>4</v>
      </c>
      <c r="G1140" t="s">
        <v>0</v>
      </c>
      <c r="H1140" t="s">
        <v>1455</v>
      </c>
      <c r="I1140" t="s">
        <v>9230</v>
      </c>
    </row>
    <row r="1141" spans="1:9" ht="16.5" customHeight="1">
      <c r="A1141">
        <f ca="1">RAND()</f>
        <v>0.24682553095823512</v>
      </c>
      <c r="C1141">
        <v>1</v>
      </c>
      <c r="D1141" t="s">
        <v>5399</v>
      </c>
      <c r="E1141" t="s">
        <v>10024</v>
      </c>
      <c r="F1141">
        <v>3</v>
      </c>
      <c r="G1141" t="s">
        <v>15</v>
      </c>
      <c r="H1141" t="s">
        <v>5400</v>
      </c>
      <c r="I1141" t="s">
        <v>9230</v>
      </c>
    </row>
    <row r="1142" spans="1:9" ht="16.5" customHeight="1">
      <c r="A1142">
        <f ca="1">RAND()</f>
        <v>0.50007316178734584</v>
      </c>
      <c r="C1142">
        <v>4</v>
      </c>
      <c r="D1142" t="s">
        <v>5397</v>
      </c>
      <c r="E1142" t="s">
        <v>10025</v>
      </c>
      <c r="F1142">
        <v>1</v>
      </c>
      <c r="G1142" t="s">
        <v>0</v>
      </c>
      <c r="H1142" t="s">
        <v>5398</v>
      </c>
      <c r="I1142" t="s">
        <v>9230</v>
      </c>
    </row>
    <row r="1143" spans="1:9" ht="16.5" customHeight="1">
      <c r="A1143">
        <f ca="1">RAND()</f>
        <v>5.8073654391810225E-2</v>
      </c>
      <c r="C1143">
        <v>3</v>
      </c>
      <c r="D1143" t="s">
        <v>1452</v>
      </c>
      <c r="E1143" t="s">
        <v>10026</v>
      </c>
      <c r="F1143">
        <v>4</v>
      </c>
      <c r="G1143" t="s">
        <v>0</v>
      </c>
      <c r="H1143" t="s">
        <v>1453</v>
      </c>
      <c r="I1143" t="s">
        <v>9230</v>
      </c>
    </row>
    <row r="1144" spans="1:9" ht="16.5" customHeight="1">
      <c r="A1144">
        <f ca="1">RAND()</f>
        <v>0.1715882902682565</v>
      </c>
      <c r="C1144">
        <v>8</v>
      </c>
      <c r="D1144" t="s">
        <v>5387</v>
      </c>
      <c r="E1144" t="s">
        <v>10026</v>
      </c>
      <c r="F1144">
        <v>4</v>
      </c>
      <c r="G1144" t="s">
        <v>8</v>
      </c>
      <c r="H1144" t="s">
        <v>5388</v>
      </c>
      <c r="I1144" t="s">
        <v>9230</v>
      </c>
    </row>
    <row r="1145" spans="1:9" ht="16.5" customHeight="1">
      <c r="A1145">
        <f ca="1">RAND()</f>
        <v>0.71132383072594318</v>
      </c>
      <c r="C1145">
        <v>11</v>
      </c>
      <c r="D1145" t="s">
        <v>5389</v>
      </c>
      <c r="E1145" t="s">
        <v>10026</v>
      </c>
      <c r="F1145">
        <v>5</v>
      </c>
      <c r="G1145" t="s">
        <v>5</v>
      </c>
      <c r="H1145" t="s">
        <v>5390</v>
      </c>
      <c r="I1145" t="s">
        <v>9230</v>
      </c>
    </row>
    <row r="1146" spans="1:9" ht="16.5" customHeight="1">
      <c r="A1146">
        <f ca="1">RAND()</f>
        <v>0.76583618589935387</v>
      </c>
      <c r="C1146">
        <v>10</v>
      </c>
      <c r="D1146" t="s">
        <v>5385</v>
      </c>
      <c r="E1146" t="s">
        <v>10027</v>
      </c>
      <c r="F1146">
        <v>4</v>
      </c>
      <c r="G1146" t="s">
        <v>5</v>
      </c>
      <c r="H1146" t="s">
        <v>5386</v>
      </c>
      <c r="I1146" t="s">
        <v>9230</v>
      </c>
    </row>
    <row r="1147" spans="1:9" ht="16.5" customHeight="1">
      <c r="A1147">
        <f ca="1">RAND()</f>
        <v>0.47189410933890596</v>
      </c>
      <c r="C1147">
        <v>9</v>
      </c>
      <c r="D1147" t="s">
        <v>1450</v>
      </c>
      <c r="E1147" t="s">
        <v>10028</v>
      </c>
      <c r="F1147">
        <v>1</v>
      </c>
      <c r="G1147" t="s">
        <v>0</v>
      </c>
      <c r="H1147" t="s">
        <v>1451</v>
      </c>
      <c r="I1147" t="s">
        <v>9230</v>
      </c>
    </row>
    <row r="1148" spans="1:9" ht="16.5" customHeight="1">
      <c r="A1148">
        <f ca="1">RAND()</f>
        <v>0.68879509278487905</v>
      </c>
      <c r="C1148">
        <v>11</v>
      </c>
      <c r="D1148" t="s">
        <v>5381</v>
      </c>
      <c r="E1148" t="s">
        <v>10028</v>
      </c>
      <c r="F1148">
        <v>2</v>
      </c>
      <c r="G1148" t="s">
        <v>0</v>
      </c>
      <c r="H1148" t="s">
        <v>5382</v>
      </c>
      <c r="I1148" t="s">
        <v>9230</v>
      </c>
    </row>
    <row r="1149" spans="1:9" ht="16.5" customHeight="1">
      <c r="A1149">
        <f ca="1">RAND()</f>
        <v>0.41270591618524977</v>
      </c>
      <c r="C1149">
        <v>3</v>
      </c>
      <c r="D1149" t="s">
        <v>5375</v>
      </c>
      <c r="E1149" t="s">
        <v>10029</v>
      </c>
      <c r="F1149">
        <v>4</v>
      </c>
      <c r="G1149" t="s">
        <v>0</v>
      </c>
      <c r="H1149" t="s">
        <v>5376</v>
      </c>
      <c r="I1149" t="s">
        <v>9230</v>
      </c>
    </row>
    <row r="1150" spans="1:9" ht="16.5" customHeight="1">
      <c r="A1150">
        <f ca="1">RAND()</f>
        <v>0.78459317574858578</v>
      </c>
      <c r="C1150">
        <v>3</v>
      </c>
      <c r="D1150" t="s">
        <v>5373</v>
      </c>
      <c r="E1150" t="s">
        <v>10030</v>
      </c>
      <c r="F1150">
        <v>4</v>
      </c>
      <c r="G1150" t="s">
        <v>12</v>
      </c>
      <c r="H1150" t="s">
        <v>5374</v>
      </c>
      <c r="I1150" t="s">
        <v>9230</v>
      </c>
    </row>
    <row r="1151" spans="1:9" ht="16.5" customHeight="1">
      <c r="A1151">
        <f ca="1">RAND()</f>
        <v>0.62021598391832544</v>
      </c>
      <c r="C1151">
        <v>2</v>
      </c>
      <c r="D1151" t="s">
        <v>5371</v>
      </c>
      <c r="E1151" t="s">
        <v>10030</v>
      </c>
      <c r="F1151">
        <v>5</v>
      </c>
      <c r="G1151" t="s">
        <v>0</v>
      </c>
      <c r="H1151" t="s">
        <v>5372</v>
      </c>
      <c r="I1151" t="s">
        <v>9230</v>
      </c>
    </row>
    <row r="1152" spans="1:9" ht="16.5" customHeight="1">
      <c r="A1152">
        <f ca="1">RAND()</f>
        <v>0.50033462214056534</v>
      </c>
      <c r="C1152">
        <v>2</v>
      </c>
      <c r="D1152" t="s">
        <v>1448</v>
      </c>
      <c r="E1152" t="s">
        <v>10030</v>
      </c>
      <c r="F1152">
        <v>5</v>
      </c>
      <c r="G1152" t="s">
        <v>15</v>
      </c>
      <c r="H1152" t="s">
        <v>1449</v>
      </c>
      <c r="I1152" t="s">
        <v>9230</v>
      </c>
    </row>
    <row r="1153" spans="1:9" ht="16.5" customHeight="1">
      <c r="A1153">
        <f ca="1">RAND()</f>
        <v>2.326019083991604E-2</v>
      </c>
      <c r="C1153">
        <v>1</v>
      </c>
      <c r="D1153" t="s">
        <v>5363</v>
      </c>
      <c r="E1153" t="s">
        <v>10031</v>
      </c>
      <c r="F1153">
        <v>5</v>
      </c>
      <c r="G1153" t="s">
        <v>12</v>
      </c>
      <c r="H1153" t="s">
        <v>5364</v>
      </c>
      <c r="I1153" t="s">
        <v>9230</v>
      </c>
    </row>
    <row r="1154" spans="1:9" ht="16.5" customHeight="1">
      <c r="A1154">
        <f ca="1">RAND()</f>
        <v>0.11634086356136919</v>
      </c>
      <c r="C1154">
        <v>2</v>
      </c>
      <c r="D1154" t="s">
        <v>5357</v>
      </c>
      <c r="E1154" t="s">
        <v>10032</v>
      </c>
      <c r="F1154">
        <v>4</v>
      </c>
      <c r="G1154" t="s">
        <v>12</v>
      </c>
      <c r="H1154" t="s">
        <v>5358</v>
      </c>
      <c r="I1154" t="s">
        <v>9230</v>
      </c>
    </row>
    <row r="1155" spans="1:9" ht="16.5" customHeight="1">
      <c r="A1155">
        <f ca="1">RAND()</f>
        <v>0.35140756739894641</v>
      </c>
      <c r="C1155">
        <v>2</v>
      </c>
      <c r="D1155" t="s">
        <v>1446</v>
      </c>
      <c r="E1155" t="s">
        <v>10032</v>
      </c>
      <c r="F1155">
        <v>4</v>
      </c>
      <c r="G1155" t="s">
        <v>0</v>
      </c>
      <c r="H1155" t="s">
        <v>1447</v>
      </c>
      <c r="I1155" t="s">
        <v>9230</v>
      </c>
    </row>
    <row r="1156" spans="1:9" ht="16.5" customHeight="1">
      <c r="A1156">
        <f ca="1">RAND()</f>
        <v>0.60318702132519697</v>
      </c>
      <c r="C1156">
        <v>5</v>
      </c>
      <c r="D1156" t="s">
        <v>5361</v>
      </c>
      <c r="E1156" t="s">
        <v>10032</v>
      </c>
      <c r="F1156">
        <v>5</v>
      </c>
      <c r="G1156" t="s">
        <v>1</v>
      </c>
      <c r="H1156" t="s">
        <v>5362</v>
      </c>
      <c r="I1156" t="s">
        <v>9230</v>
      </c>
    </row>
    <row r="1157" spans="1:9" ht="16.5" customHeight="1">
      <c r="A1157">
        <f ca="1">RAND()</f>
        <v>0.51494348221507757</v>
      </c>
      <c r="C1157">
        <v>4</v>
      </c>
      <c r="D1157" t="s">
        <v>5359</v>
      </c>
      <c r="E1157" t="s">
        <v>10032</v>
      </c>
      <c r="F1157">
        <v>1</v>
      </c>
      <c r="G1157" t="s">
        <v>1</v>
      </c>
      <c r="H1157" t="s">
        <v>5360</v>
      </c>
      <c r="I1157" t="s">
        <v>9230</v>
      </c>
    </row>
    <row r="1158" spans="1:9" ht="16.5" customHeight="1">
      <c r="A1158">
        <f ca="1">RAND()</f>
        <v>9.0816786148171236E-2</v>
      </c>
      <c r="C1158">
        <v>3</v>
      </c>
      <c r="D1158" t="s">
        <v>1444</v>
      </c>
      <c r="E1158" t="s">
        <v>10033</v>
      </c>
      <c r="F1158">
        <v>4</v>
      </c>
      <c r="G1158" t="s">
        <v>0</v>
      </c>
      <c r="H1158" t="s">
        <v>1445</v>
      </c>
      <c r="I1158" t="s">
        <v>9230</v>
      </c>
    </row>
    <row r="1159" spans="1:9" ht="16.5" customHeight="1">
      <c r="A1159">
        <f ca="1">RAND()</f>
        <v>0.10720325781782436</v>
      </c>
      <c r="C1159">
        <v>4</v>
      </c>
      <c r="D1159" t="s">
        <v>5355</v>
      </c>
      <c r="E1159" t="s">
        <v>10033</v>
      </c>
      <c r="F1159">
        <v>4</v>
      </c>
      <c r="G1159" t="s">
        <v>2</v>
      </c>
      <c r="H1159" t="s">
        <v>5356</v>
      </c>
      <c r="I1159" t="s">
        <v>9230</v>
      </c>
    </row>
    <row r="1160" spans="1:9" ht="16.5" customHeight="1">
      <c r="A1160">
        <f ca="1">RAND()</f>
        <v>7.0066971064464467E-2</v>
      </c>
      <c r="C1160">
        <v>4</v>
      </c>
      <c r="D1160" t="s">
        <v>5353</v>
      </c>
      <c r="E1160" t="s">
        <v>10034</v>
      </c>
      <c r="F1160">
        <v>4</v>
      </c>
      <c r="G1160" t="s">
        <v>8</v>
      </c>
      <c r="H1160" t="s">
        <v>5354</v>
      </c>
      <c r="I1160" t="s">
        <v>9230</v>
      </c>
    </row>
    <row r="1161" spans="1:9" ht="16.5" customHeight="1">
      <c r="A1161">
        <f ca="1">RAND()</f>
        <v>6.4836216469363439E-2</v>
      </c>
      <c r="C1161">
        <v>6</v>
      </c>
      <c r="D1161" t="s">
        <v>1442</v>
      </c>
      <c r="E1161" t="s">
        <v>10035</v>
      </c>
      <c r="F1161">
        <v>5</v>
      </c>
      <c r="G1161" t="s">
        <v>0</v>
      </c>
      <c r="H1161" t="s">
        <v>1443</v>
      </c>
      <c r="I1161" t="s">
        <v>9230</v>
      </c>
    </row>
    <row r="1162" spans="1:9" ht="16.5" customHeight="1">
      <c r="A1162">
        <f ca="1">RAND()</f>
        <v>0.82135947946162102</v>
      </c>
      <c r="C1162">
        <v>13</v>
      </c>
      <c r="D1162" t="s">
        <v>5349</v>
      </c>
      <c r="E1162" t="s">
        <v>10035</v>
      </c>
      <c r="F1162">
        <v>4</v>
      </c>
      <c r="G1162" t="s">
        <v>1</v>
      </c>
      <c r="H1162" t="s">
        <v>5350</v>
      </c>
      <c r="I1162" t="s">
        <v>9230</v>
      </c>
    </row>
    <row r="1163" spans="1:9" ht="16.5" customHeight="1">
      <c r="A1163">
        <f ca="1">RAND()</f>
        <v>0.23403970741652824</v>
      </c>
      <c r="C1163">
        <v>1</v>
      </c>
      <c r="D1163" t="s">
        <v>1440</v>
      </c>
      <c r="E1163" t="s">
        <v>10035</v>
      </c>
      <c r="F1163">
        <v>5</v>
      </c>
      <c r="G1163" t="s">
        <v>11</v>
      </c>
      <c r="H1163" t="s">
        <v>1441</v>
      </c>
      <c r="I1163" t="s">
        <v>9230</v>
      </c>
    </row>
    <row r="1164" spans="1:9" ht="16.5" customHeight="1">
      <c r="A1164">
        <f ca="1">RAND()</f>
        <v>0.21311907513525297</v>
      </c>
      <c r="C1164">
        <v>2</v>
      </c>
      <c r="D1164" t="s">
        <v>5347</v>
      </c>
      <c r="E1164" t="s">
        <v>10036</v>
      </c>
      <c r="F1164">
        <v>4</v>
      </c>
      <c r="G1164" t="s">
        <v>0</v>
      </c>
      <c r="H1164" t="s">
        <v>5348</v>
      </c>
      <c r="I1164" t="s">
        <v>9230</v>
      </c>
    </row>
    <row r="1165" spans="1:9" ht="16.5" customHeight="1">
      <c r="A1165">
        <f ca="1">RAND()</f>
        <v>7.8980042458544397E-2</v>
      </c>
      <c r="C1165">
        <v>7</v>
      </c>
      <c r="D1165" t="s">
        <v>5341</v>
      </c>
      <c r="E1165" t="s">
        <v>10037</v>
      </c>
      <c r="F1165">
        <v>4</v>
      </c>
      <c r="G1165" t="s">
        <v>0</v>
      </c>
      <c r="H1165" t="s">
        <v>5342</v>
      </c>
      <c r="I1165" t="s">
        <v>9230</v>
      </c>
    </row>
    <row r="1166" spans="1:9" ht="16.5" customHeight="1">
      <c r="A1166">
        <f ca="1">RAND()</f>
        <v>0.94278897494066505</v>
      </c>
      <c r="C1166">
        <v>4</v>
      </c>
      <c r="D1166" t="s">
        <v>1438</v>
      </c>
      <c r="E1166" t="s">
        <v>10037</v>
      </c>
      <c r="F1166">
        <v>3</v>
      </c>
      <c r="G1166" t="s">
        <v>0</v>
      </c>
      <c r="H1166" t="s">
        <v>1439</v>
      </c>
      <c r="I1166" t="s">
        <v>9230</v>
      </c>
    </row>
    <row r="1167" spans="1:9" ht="16.5" customHeight="1">
      <c r="A1167">
        <f ca="1">RAND()</f>
        <v>0.69921611929053495</v>
      </c>
      <c r="C1167">
        <v>2</v>
      </c>
      <c r="D1167" t="s">
        <v>1436</v>
      </c>
      <c r="E1167" t="s">
        <v>10038</v>
      </c>
      <c r="F1167">
        <v>5</v>
      </c>
      <c r="G1167" t="s">
        <v>0</v>
      </c>
      <c r="H1167" t="s">
        <v>1437</v>
      </c>
      <c r="I1167" t="s">
        <v>9230</v>
      </c>
    </row>
    <row r="1168" spans="1:9" ht="16.5" customHeight="1">
      <c r="A1168">
        <f ca="1">RAND()</f>
        <v>0.22407445783145841</v>
      </c>
      <c r="C1168">
        <v>5</v>
      </c>
      <c r="D1168" t="s">
        <v>5337</v>
      </c>
      <c r="E1168" t="s">
        <v>10038</v>
      </c>
      <c r="F1168">
        <v>2</v>
      </c>
      <c r="G1168" t="s">
        <v>0</v>
      </c>
      <c r="H1168" t="s">
        <v>5338</v>
      </c>
      <c r="I1168" t="s">
        <v>9230</v>
      </c>
    </row>
    <row r="1169" spans="1:9" ht="16.5" customHeight="1">
      <c r="A1169">
        <f ca="1">RAND()</f>
        <v>0.47583862175032965</v>
      </c>
      <c r="C1169">
        <v>10</v>
      </c>
      <c r="D1169" t="s">
        <v>5333</v>
      </c>
      <c r="E1169" t="s">
        <v>10039</v>
      </c>
      <c r="F1169">
        <v>4</v>
      </c>
      <c r="G1169" t="s">
        <v>5</v>
      </c>
      <c r="H1169" t="s">
        <v>5334</v>
      </c>
      <c r="I1169" t="s">
        <v>9230</v>
      </c>
    </row>
    <row r="1170" spans="1:9" ht="16.5" customHeight="1">
      <c r="A1170">
        <f ca="1">RAND()</f>
        <v>4.4251108088451563E-2</v>
      </c>
      <c r="C1170">
        <v>2</v>
      </c>
      <c r="D1170" t="s">
        <v>5329</v>
      </c>
      <c r="E1170" t="s">
        <v>10039</v>
      </c>
      <c r="F1170">
        <v>4</v>
      </c>
      <c r="G1170" t="s">
        <v>0</v>
      </c>
      <c r="H1170" t="s">
        <v>5330</v>
      </c>
      <c r="I1170" t="s">
        <v>9230</v>
      </c>
    </row>
    <row r="1171" spans="1:9" ht="16.5" customHeight="1">
      <c r="A1171">
        <f ca="1">RAND()</f>
        <v>0.16239194389720457</v>
      </c>
      <c r="C1171">
        <v>2</v>
      </c>
      <c r="D1171" t="s">
        <v>1434</v>
      </c>
      <c r="E1171" t="s">
        <v>10040</v>
      </c>
      <c r="F1171">
        <v>4</v>
      </c>
      <c r="G1171" t="s">
        <v>0</v>
      </c>
      <c r="H1171" t="s">
        <v>1435</v>
      </c>
      <c r="I1171" t="s">
        <v>9230</v>
      </c>
    </row>
    <row r="1172" spans="1:9" ht="16.5" customHeight="1">
      <c r="A1172">
        <f ca="1">RAND()</f>
        <v>0.44037481257655597</v>
      </c>
      <c r="C1172">
        <v>6</v>
      </c>
      <c r="D1172" t="s">
        <v>5323</v>
      </c>
      <c r="E1172" t="s">
        <v>10040</v>
      </c>
      <c r="F1172">
        <v>5</v>
      </c>
      <c r="G1172" t="s">
        <v>5</v>
      </c>
      <c r="H1172" t="s">
        <v>5324</v>
      </c>
      <c r="I1172" t="s">
        <v>9230</v>
      </c>
    </row>
    <row r="1173" spans="1:9" ht="16.5" customHeight="1">
      <c r="A1173">
        <f ca="1">RAND()</f>
        <v>0.94697182207530495</v>
      </c>
      <c r="C1173">
        <v>9</v>
      </c>
      <c r="D1173" t="s">
        <v>5325</v>
      </c>
      <c r="E1173" t="s">
        <v>10040</v>
      </c>
      <c r="F1173">
        <v>4</v>
      </c>
      <c r="G1173" t="s">
        <v>5</v>
      </c>
      <c r="H1173" t="s">
        <v>5326</v>
      </c>
      <c r="I1173" t="s">
        <v>9230</v>
      </c>
    </row>
    <row r="1174" spans="1:9" ht="16.5" customHeight="1">
      <c r="A1174">
        <f ca="1">RAND()</f>
        <v>0.93465689711634847</v>
      </c>
      <c r="C1174">
        <v>6</v>
      </c>
      <c r="D1174" t="s">
        <v>1432</v>
      </c>
      <c r="E1174" t="s">
        <v>10041</v>
      </c>
      <c r="F1174">
        <v>4</v>
      </c>
      <c r="G1174" t="s">
        <v>1</v>
      </c>
      <c r="H1174" t="s">
        <v>1433</v>
      </c>
      <c r="I1174" t="s">
        <v>9230</v>
      </c>
    </row>
    <row r="1175" spans="1:9" ht="16.5" customHeight="1">
      <c r="A1175">
        <f ca="1">RAND()</f>
        <v>3.2949172300695939E-2</v>
      </c>
      <c r="C1175">
        <v>10</v>
      </c>
      <c r="D1175" t="s">
        <v>5317</v>
      </c>
      <c r="E1175" t="s">
        <v>10041</v>
      </c>
      <c r="F1175">
        <v>4</v>
      </c>
      <c r="G1175" t="s">
        <v>0</v>
      </c>
      <c r="H1175" t="s">
        <v>5318</v>
      </c>
      <c r="I1175" t="s">
        <v>9230</v>
      </c>
    </row>
    <row r="1176" spans="1:9" ht="16.5" customHeight="1">
      <c r="A1176">
        <f ca="1">RAND()</f>
        <v>0.36079743154576915</v>
      </c>
      <c r="C1176">
        <v>5</v>
      </c>
      <c r="D1176" t="s">
        <v>5313</v>
      </c>
      <c r="E1176" t="s">
        <v>10041</v>
      </c>
      <c r="F1176">
        <v>5</v>
      </c>
      <c r="G1176" t="s">
        <v>5</v>
      </c>
      <c r="H1176" t="s">
        <v>5314</v>
      </c>
      <c r="I1176" t="s">
        <v>9230</v>
      </c>
    </row>
    <row r="1177" spans="1:9" ht="16.5" customHeight="1">
      <c r="A1177">
        <f ca="1">RAND()</f>
        <v>0.80565808855245014</v>
      </c>
      <c r="C1177">
        <v>5</v>
      </c>
      <c r="D1177" t="s">
        <v>5309</v>
      </c>
      <c r="E1177" t="s">
        <v>10042</v>
      </c>
      <c r="F1177">
        <v>2</v>
      </c>
      <c r="G1177" t="s">
        <v>0</v>
      </c>
      <c r="H1177" t="s">
        <v>5310</v>
      </c>
      <c r="I1177" t="s">
        <v>9230</v>
      </c>
    </row>
    <row r="1178" spans="1:9" ht="16.5" customHeight="1">
      <c r="A1178">
        <f ca="1">RAND()</f>
        <v>0.393288439216951</v>
      </c>
      <c r="C1178">
        <v>3</v>
      </c>
      <c r="D1178" t="s">
        <v>1430</v>
      </c>
      <c r="E1178" t="s">
        <v>10042</v>
      </c>
      <c r="F1178">
        <v>4</v>
      </c>
      <c r="G1178" t="s">
        <v>0</v>
      </c>
      <c r="H1178" t="s">
        <v>1431</v>
      </c>
      <c r="I1178" t="s">
        <v>9230</v>
      </c>
    </row>
    <row r="1179" spans="1:9" ht="16.5" customHeight="1">
      <c r="A1179">
        <f ca="1">RAND()</f>
        <v>0.25305906185252747</v>
      </c>
      <c r="C1179">
        <v>1</v>
      </c>
      <c r="D1179" t="s">
        <v>5299</v>
      </c>
      <c r="E1179" t="s">
        <v>10043</v>
      </c>
      <c r="F1179">
        <v>4</v>
      </c>
      <c r="G1179" t="s">
        <v>0</v>
      </c>
      <c r="H1179" t="s">
        <v>5300</v>
      </c>
      <c r="I1179" t="s">
        <v>9230</v>
      </c>
    </row>
    <row r="1180" spans="1:9" ht="16.5" customHeight="1">
      <c r="A1180">
        <f ca="1">RAND()</f>
        <v>0.3701736795109557</v>
      </c>
      <c r="C1180">
        <v>5</v>
      </c>
      <c r="D1180" t="s">
        <v>5297</v>
      </c>
      <c r="E1180" t="s">
        <v>10044</v>
      </c>
      <c r="F1180">
        <v>4</v>
      </c>
      <c r="G1180" t="s">
        <v>0</v>
      </c>
      <c r="H1180" t="s">
        <v>5298</v>
      </c>
      <c r="I1180" t="s">
        <v>9230</v>
      </c>
    </row>
    <row r="1181" spans="1:9" ht="16.5" customHeight="1">
      <c r="A1181">
        <f ca="1">RAND()</f>
        <v>0.12610120473130304</v>
      </c>
      <c r="C1181">
        <v>5</v>
      </c>
      <c r="D1181" t="s">
        <v>1428</v>
      </c>
      <c r="E1181" t="s">
        <v>10045</v>
      </c>
      <c r="F1181">
        <v>2</v>
      </c>
      <c r="G1181" t="s">
        <v>1</v>
      </c>
      <c r="H1181" t="s">
        <v>1429</v>
      </c>
      <c r="I1181" t="s">
        <v>9230</v>
      </c>
    </row>
    <row r="1182" spans="1:9" ht="16.5" customHeight="1">
      <c r="A1182">
        <f ca="1">RAND()</f>
        <v>0.48474664001131806</v>
      </c>
      <c r="C1182">
        <v>7</v>
      </c>
      <c r="D1182" t="s">
        <v>5285</v>
      </c>
      <c r="E1182" t="s">
        <v>10046</v>
      </c>
      <c r="F1182">
        <v>4</v>
      </c>
      <c r="G1182" t="s">
        <v>5</v>
      </c>
      <c r="H1182" t="s">
        <v>5286</v>
      </c>
      <c r="I1182" t="s">
        <v>9230</v>
      </c>
    </row>
    <row r="1183" spans="1:9" ht="16.5" customHeight="1">
      <c r="A1183">
        <f ca="1">RAND()</f>
        <v>0.17146076236445096</v>
      </c>
      <c r="C1183">
        <v>8</v>
      </c>
      <c r="D1183" t="s">
        <v>5287</v>
      </c>
      <c r="E1183" t="s">
        <v>10046</v>
      </c>
      <c r="F1183">
        <v>4</v>
      </c>
      <c r="G1183" t="s">
        <v>1</v>
      </c>
      <c r="H1183" t="s">
        <v>5288</v>
      </c>
      <c r="I1183" t="s">
        <v>9230</v>
      </c>
    </row>
    <row r="1184" spans="1:9" ht="16.5" customHeight="1">
      <c r="A1184">
        <f ca="1">RAND()</f>
        <v>0.46471551559404967</v>
      </c>
      <c r="C1184">
        <v>10</v>
      </c>
      <c r="D1184" t="s">
        <v>5289</v>
      </c>
      <c r="E1184" t="s">
        <v>10046</v>
      </c>
      <c r="F1184">
        <v>2</v>
      </c>
      <c r="G1184" t="s">
        <v>0</v>
      </c>
      <c r="H1184" t="s">
        <v>5290</v>
      </c>
      <c r="I1184" t="s">
        <v>9230</v>
      </c>
    </row>
    <row r="1185" spans="1:9" ht="16.5" customHeight="1">
      <c r="A1185">
        <f ca="1">RAND()</f>
        <v>0.1705567818489081</v>
      </c>
      <c r="C1185">
        <v>2</v>
      </c>
      <c r="D1185" t="s">
        <v>1426</v>
      </c>
      <c r="E1185" t="s">
        <v>10047</v>
      </c>
      <c r="F1185">
        <v>4</v>
      </c>
      <c r="G1185" t="s">
        <v>0</v>
      </c>
      <c r="H1185" t="s">
        <v>1427</v>
      </c>
      <c r="I1185" t="s">
        <v>9230</v>
      </c>
    </row>
    <row r="1186" spans="1:9" ht="16.5" customHeight="1">
      <c r="A1186">
        <f ca="1">RAND()</f>
        <v>0.82843787548874492</v>
      </c>
      <c r="C1186">
        <v>8</v>
      </c>
      <c r="D1186" t="s">
        <v>5277</v>
      </c>
      <c r="E1186" t="s">
        <v>10048</v>
      </c>
      <c r="F1186">
        <v>4</v>
      </c>
      <c r="G1186" t="s">
        <v>4</v>
      </c>
      <c r="H1186" t="s">
        <v>5278</v>
      </c>
      <c r="I1186" t="s">
        <v>9230</v>
      </c>
    </row>
    <row r="1187" spans="1:9" ht="16.5" customHeight="1">
      <c r="A1187">
        <f ca="1">RAND()</f>
        <v>6.097984826068481E-2</v>
      </c>
      <c r="C1187">
        <v>6</v>
      </c>
      <c r="D1187" t="s">
        <v>5269</v>
      </c>
      <c r="E1187" t="s">
        <v>10049</v>
      </c>
      <c r="F1187">
        <v>5</v>
      </c>
      <c r="G1187" t="s">
        <v>5</v>
      </c>
      <c r="H1187" t="s">
        <v>5270</v>
      </c>
      <c r="I1187" t="s">
        <v>9230</v>
      </c>
    </row>
    <row r="1188" spans="1:9" ht="16.5" customHeight="1">
      <c r="A1188">
        <f ca="1">RAND()</f>
        <v>6.318778323510077E-2</v>
      </c>
      <c r="C1188">
        <v>3</v>
      </c>
      <c r="D1188" t="s">
        <v>5265</v>
      </c>
      <c r="E1188" t="s">
        <v>10050</v>
      </c>
      <c r="F1188">
        <v>4</v>
      </c>
      <c r="G1188" t="s">
        <v>0</v>
      </c>
      <c r="H1188" t="s">
        <v>5266</v>
      </c>
      <c r="I1188" t="s">
        <v>9230</v>
      </c>
    </row>
    <row r="1189" spans="1:9" ht="16.5" customHeight="1">
      <c r="A1189">
        <f ca="1">RAND()</f>
        <v>0.64586913798467072</v>
      </c>
      <c r="C1189">
        <v>2</v>
      </c>
      <c r="D1189" t="s">
        <v>5261</v>
      </c>
      <c r="E1189" t="s">
        <v>10051</v>
      </c>
      <c r="F1189">
        <v>4</v>
      </c>
      <c r="G1189" t="s">
        <v>0</v>
      </c>
      <c r="H1189" t="s">
        <v>5262</v>
      </c>
      <c r="I1189" t="s">
        <v>9230</v>
      </c>
    </row>
    <row r="1190" spans="1:9" ht="16.5" customHeight="1">
      <c r="A1190">
        <f ca="1">RAND()</f>
        <v>0.35037261738852699</v>
      </c>
      <c r="C1190">
        <v>12</v>
      </c>
      <c r="D1190" t="s">
        <v>5263</v>
      </c>
      <c r="E1190" t="s">
        <v>10051</v>
      </c>
      <c r="F1190">
        <v>4</v>
      </c>
      <c r="G1190" t="s">
        <v>1</v>
      </c>
      <c r="H1190" t="s">
        <v>5264</v>
      </c>
      <c r="I1190" t="s">
        <v>9230</v>
      </c>
    </row>
    <row r="1191" spans="1:9" ht="16.5" customHeight="1">
      <c r="A1191">
        <f ca="1">RAND()</f>
        <v>0.11810136415002614</v>
      </c>
      <c r="C1191">
        <v>4</v>
      </c>
      <c r="D1191" t="s">
        <v>5257</v>
      </c>
      <c r="E1191" t="s">
        <v>10052</v>
      </c>
      <c r="F1191">
        <v>4</v>
      </c>
      <c r="G1191" t="s">
        <v>1</v>
      </c>
      <c r="H1191" t="s">
        <v>5258</v>
      </c>
      <c r="I1191" t="s">
        <v>9230</v>
      </c>
    </row>
    <row r="1192" spans="1:9" ht="16.5" customHeight="1">
      <c r="A1192">
        <f ca="1">RAND()</f>
        <v>0.61269200675146285</v>
      </c>
      <c r="C1192">
        <v>5</v>
      </c>
      <c r="D1192" t="s">
        <v>1422</v>
      </c>
      <c r="E1192" t="s">
        <v>10052</v>
      </c>
      <c r="F1192">
        <v>4</v>
      </c>
      <c r="G1192" t="s">
        <v>0</v>
      </c>
      <c r="H1192" t="s">
        <v>1423</v>
      </c>
      <c r="I1192" t="s">
        <v>9230</v>
      </c>
    </row>
    <row r="1193" spans="1:9" ht="16.5" customHeight="1">
      <c r="A1193">
        <f ca="1">RAND()</f>
        <v>0.96787085514624438</v>
      </c>
      <c r="C1193">
        <v>7</v>
      </c>
      <c r="D1193" t="s">
        <v>1424</v>
      </c>
      <c r="E1193" t="s">
        <v>10052</v>
      </c>
      <c r="F1193">
        <v>5</v>
      </c>
      <c r="G1193" t="s">
        <v>1</v>
      </c>
      <c r="H1193" t="s">
        <v>1425</v>
      </c>
      <c r="I1193" t="s">
        <v>9230</v>
      </c>
    </row>
    <row r="1194" spans="1:9" ht="16.5" customHeight="1">
      <c r="A1194">
        <f ca="1">RAND()</f>
        <v>0.19679219444280793</v>
      </c>
      <c r="C1194">
        <v>6</v>
      </c>
      <c r="D1194" t="s">
        <v>1420</v>
      </c>
      <c r="E1194" t="s">
        <v>10053</v>
      </c>
      <c r="F1194">
        <v>3</v>
      </c>
      <c r="G1194" t="s">
        <v>0</v>
      </c>
      <c r="H1194" t="s">
        <v>1421</v>
      </c>
      <c r="I1194" t="s">
        <v>9230</v>
      </c>
    </row>
    <row r="1195" spans="1:9" ht="16.5" customHeight="1">
      <c r="A1195">
        <f ca="1">RAND()</f>
        <v>0.65993169670966623</v>
      </c>
      <c r="C1195">
        <v>2</v>
      </c>
      <c r="D1195" t="s">
        <v>1418</v>
      </c>
      <c r="E1195" t="s">
        <v>10053</v>
      </c>
      <c r="F1195">
        <v>3</v>
      </c>
      <c r="G1195" t="s">
        <v>2</v>
      </c>
      <c r="H1195" t="s">
        <v>1419</v>
      </c>
      <c r="I1195" t="s">
        <v>9230</v>
      </c>
    </row>
    <row r="1196" spans="1:9" ht="16.5" customHeight="1">
      <c r="A1196">
        <f ca="1">RAND()</f>
        <v>0.37491453886052906</v>
      </c>
      <c r="C1196">
        <v>3</v>
      </c>
      <c r="D1196" t="s">
        <v>5249</v>
      </c>
      <c r="E1196" t="s">
        <v>10053</v>
      </c>
      <c r="F1196">
        <v>5</v>
      </c>
      <c r="G1196" t="s">
        <v>0</v>
      </c>
      <c r="H1196" t="s">
        <v>5250</v>
      </c>
      <c r="I1196" t="s">
        <v>9230</v>
      </c>
    </row>
    <row r="1197" spans="1:9" ht="16.5" customHeight="1">
      <c r="A1197">
        <f ca="1">RAND()</f>
        <v>0.20036387808046219</v>
      </c>
      <c r="C1197">
        <v>1</v>
      </c>
      <c r="D1197" t="s">
        <v>5241</v>
      </c>
      <c r="E1197" t="s">
        <v>10054</v>
      </c>
      <c r="F1197">
        <v>4</v>
      </c>
      <c r="G1197" t="s">
        <v>0</v>
      </c>
      <c r="H1197" t="s">
        <v>5242</v>
      </c>
      <c r="I1197" t="s">
        <v>9230</v>
      </c>
    </row>
    <row r="1198" spans="1:9" ht="16.5" customHeight="1">
      <c r="A1198">
        <f ca="1">RAND()</f>
        <v>0.1536528195582576</v>
      </c>
      <c r="C1198">
        <v>3</v>
      </c>
      <c r="D1198" t="s">
        <v>5235</v>
      </c>
      <c r="E1198" t="s">
        <v>10055</v>
      </c>
      <c r="F1198">
        <v>5</v>
      </c>
      <c r="G1198" t="s">
        <v>0</v>
      </c>
      <c r="H1198" t="s">
        <v>5236</v>
      </c>
      <c r="I1198" t="s">
        <v>9230</v>
      </c>
    </row>
    <row r="1199" spans="1:9" ht="16.5" customHeight="1">
      <c r="A1199">
        <f ca="1">RAND()</f>
        <v>0.89098389652276178</v>
      </c>
      <c r="C1199">
        <v>12</v>
      </c>
      <c r="D1199" t="s">
        <v>5233</v>
      </c>
      <c r="E1199" t="s">
        <v>10056</v>
      </c>
      <c r="F1199">
        <v>4</v>
      </c>
      <c r="G1199" t="s">
        <v>5</v>
      </c>
      <c r="H1199" t="s">
        <v>5234</v>
      </c>
      <c r="I1199" t="s">
        <v>9230</v>
      </c>
    </row>
    <row r="1200" spans="1:9" ht="16.5" customHeight="1">
      <c r="A1200">
        <f ca="1">RAND()</f>
        <v>0.9006185832858532</v>
      </c>
      <c r="C1200">
        <v>6</v>
      </c>
      <c r="D1200" t="s">
        <v>1415</v>
      </c>
      <c r="E1200" t="s">
        <v>10057</v>
      </c>
      <c r="F1200">
        <v>4</v>
      </c>
      <c r="G1200" t="s">
        <v>0</v>
      </c>
      <c r="H1200" t="s">
        <v>1416</v>
      </c>
      <c r="I1200" t="s">
        <v>9230</v>
      </c>
    </row>
    <row r="1201" spans="1:9" ht="16.5" customHeight="1">
      <c r="A1201">
        <f ca="1">RAND()</f>
        <v>0.93934163455556652</v>
      </c>
      <c r="C1201">
        <v>8</v>
      </c>
      <c r="D1201" t="s">
        <v>5215</v>
      </c>
      <c r="E1201" t="s">
        <v>10058</v>
      </c>
      <c r="F1201">
        <v>4</v>
      </c>
      <c r="G1201" t="s">
        <v>1</v>
      </c>
      <c r="H1201" t="s">
        <v>5216</v>
      </c>
      <c r="I1201" t="s">
        <v>9230</v>
      </c>
    </row>
    <row r="1202" spans="1:9" ht="16.5" customHeight="1">
      <c r="A1202">
        <f ca="1">RAND()</f>
        <v>0.917445261904135</v>
      </c>
      <c r="C1202">
        <v>7</v>
      </c>
      <c r="D1202" t="s">
        <v>5213</v>
      </c>
      <c r="E1202" t="s">
        <v>10059</v>
      </c>
      <c r="F1202">
        <v>5</v>
      </c>
      <c r="G1202" t="s">
        <v>1</v>
      </c>
      <c r="H1202" t="s">
        <v>5214</v>
      </c>
      <c r="I1202" t="s">
        <v>9230</v>
      </c>
    </row>
    <row r="1203" spans="1:9" ht="16.5" customHeight="1">
      <c r="A1203">
        <f ca="1">RAND()</f>
        <v>0.63088453270575662</v>
      </c>
      <c r="C1203">
        <v>6</v>
      </c>
      <c r="D1203" t="s">
        <v>1413</v>
      </c>
      <c r="E1203" t="s">
        <v>10060</v>
      </c>
      <c r="F1203">
        <v>5</v>
      </c>
      <c r="G1203" t="s">
        <v>0</v>
      </c>
      <c r="H1203" t="s">
        <v>1414</v>
      </c>
      <c r="I1203" t="s">
        <v>9230</v>
      </c>
    </row>
    <row r="1204" spans="1:9" ht="16.5" customHeight="1">
      <c r="A1204">
        <f ca="1">RAND()</f>
        <v>0.54845679715529538</v>
      </c>
      <c r="C1204">
        <v>4</v>
      </c>
      <c r="D1204" t="s">
        <v>5203</v>
      </c>
      <c r="E1204" t="s">
        <v>10060</v>
      </c>
      <c r="F1204">
        <v>4</v>
      </c>
      <c r="G1204" t="s">
        <v>2</v>
      </c>
      <c r="H1204" t="s">
        <v>5204</v>
      </c>
      <c r="I1204" t="s">
        <v>9230</v>
      </c>
    </row>
    <row r="1205" spans="1:9" ht="16.5" customHeight="1">
      <c r="A1205">
        <f ca="1">RAND()</f>
        <v>0.79525364852225178</v>
      </c>
      <c r="C1205">
        <v>11</v>
      </c>
      <c r="D1205" t="s">
        <v>1411</v>
      </c>
      <c r="E1205" t="s">
        <v>10061</v>
      </c>
      <c r="F1205">
        <v>4</v>
      </c>
      <c r="G1205" t="s">
        <v>0</v>
      </c>
      <c r="H1205" t="s">
        <v>1412</v>
      </c>
      <c r="I1205" t="s">
        <v>9230</v>
      </c>
    </row>
    <row r="1206" spans="1:9" ht="16.5" customHeight="1">
      <c r="A1206">
        <f ca="1">RAND()</f>
        <v>0.76987649302352279</v>
      </c>
      <c r="C1206">
        <v>9</v>
      </c>
      <c r="D1206" t="s">
        <v>1409</v>
      </c>
      <c r="E1206" t="s">
        <v>10061</v>
      </c>
      <c r="F1206">
        <v>4</v>
      </c>
      <c r="G1206" t="s">
        <v>0</v>
      </c>
      <c r="H1206" t="s">
        <v>1410</v>
      </c>
      <c r="I1206" t="s">
        <v>9230</v>
      </c>
    </row>
    <row r="1207" spans="1:9" ht="16.5" customHeight="1">
      <c r="A1207">
        <f ca="1">RAND()</f>
        <v>0.90244155254525182</v>
      </c>
      <c r="C1207">
        <v>5</v>
      </c>
      <c r="D1207" t="s">
        <v>5197</v>
      </c>
      <c r="E1207" t="s">
        <v>10062</v>
      </c>
      <c r="F1207">
        <v>4</v>
      </c>
      <c r="G1207" t="s">
        <v>0</v>
      </c>
      <c r="H1207" t="s">
        <v>5198</v>
      </c>
      <c r="I1207" t="s">
        <v>9230</v>
      </c>
    </row>
    <row r="1208" spans="1:9" ht="16.5" customHeight="1">
      <c r="A1208">
        <f ca="1">RAND()</f>
        <v>9.2415003043966215E-2</v>
      </c>
      <c r="C1208">
        <v>2</v>
      </c>
      <c r="D1208" t="s">
        <v>5181</v>
      </c>
      <c r="E1208" t="s">
        <v>10063</v>
      </c>
      <c r="F1208">
        <v>4</v>
      </c>
      <c r="G1208" t="s">
        <v>0</v>
      </c>
      <c r="H1208" t="s">
        <v>5182</v>
      </c>
      <c r="I1208" t="s">
        <v>9230</v>
      </c>
    </row>
    <row r="1209" spans="1:9" ht="16.5" customHeight="1">
      <c r="A1209">
        <f ca="1">RAND()</f>
        <v>0.99555174689875969</v>
      </c>
      <c r="C1209">
        <v>8</v>
      </c>
      <c r="D1209" t="s">
        <v>5183</v>
      </c>
      <c r="E1209" t="s">
        <v>10063</v>
      </c>
      <c r="F1209">
        <v>4</v>
      </c>
      <c r="G1209" t="s">
        <v>7</v>
      </c>
      <c r="H1209" t="s">
        <v>5184</v>
      </c>
      <c r="I1209" t="s">
        <v>9230</v>
      </c>
    </row>
    <row r="1210" spans="1:9" ht="16.5" customHeight="1">
      <c r="A1210">
        <f ca="1">RAND()</f>
        <v>7.6779701674182133E-2</v>
      </c>
      <c r="C1210">
        <v>10</v>
      </c>
      <c r="D1210" t="s">
        <v>5185</v>
      </c>
      <c r="E1210" t="s">
        <v>10063</v>
      </c>
      <c r="F1210">
        <v>4</v>
      </c>
      <c r="G1210" t="s">
        <v>5</v>
      </c>
      <c r="H1210" t="s">
        <v>5186</v>
      </c>
      <c r="I1210" t="s">
        <v>9230</v>
      </c>
    </row>
    <row r="1211" spans="1:9" ht="16.5" customHeight="1">
      <c r="A1211">
        <f ca="1">RAND()</f>
        <v>0.69267481261732766</v>
      </c>
      <c r="C1211">
        <v>15</v>
      </c>
      <c r="D1211" t="s">
        <v>5177</v>
      </c>
      <c r="E1211" t="s">
        <v>10064</v>
      </c>
      <c r="F1211">
        <v>2</v>
      </c>
      <c r="G1211" t="s">
        <v>5</v>
      </c>
      <c r="H1211" t="s">
        <v>5178</v>
      </c>
      <c r="I1211" t="s">
        <v>9230</v>
      </c>
    </row>
    <row r="1212" spans="1:9" ht="16.5" customHeight="1">
      <c r="A1212">
        <f ca="1">RAND()</f>
        <v>0.54031883680262405</v>
      </c>
      <c r="C1212">
        <v>7</v>
      </c>
      <c r="D1212" t="s">
        <v>1407</v>
      </c>
      <c r="E1212" t="s">
        <v>10064</v>
      </c>
      <c r="F1212">
        <v>4</v>
      </c>
      <c r="G1212" t="s">
        <v>963</v>
      </c>
      <c r="H1212" t="s">
        <v>1408</v>
      </c>
      <c r="I1212" t="s">
        <v>9230</v>
      </c>
    </row>
    <row r="1213" spans="1:9" ht="16.5" customHeight="1">
      <c r="A1213">
        <f ca="1">RAND()</f>
        <v>0.91229065511893959</v>
      </c>
      <c r="C1213">
        <v>11</v>
      </c>
      <c r="D1213" t="s">
        <v>5173</v>
      </c>
      <c r="E1213" t="s">
        <v>10064</v>
      </c>
      <c r="F1213">
        <v>4</v>
      </c>
      <c r="G1213" t="s">
        <v>15</v>
      </c>
      <c r="H1213" t="s">
        <v>5174</v>
      </c>
      <c r="I1213" t="s">
        <v>9230</v>
      </c>
    </row>
    <row r="1214" spans="1:9" ht="16.5" customHeight="1">
      <c r="A1214">
        <f ca="1">RAND()</f>
        <v>0.83834947006946037</v>
      </c>
      <c r="C1214">
        <v>1</v>
      </c>
      <c r="D1214" t="s">
        <v>5171</v>
      </c>
      <c r="E1214" t="s">
        <v>10064</v>
      </c>
      <c r="F1214">
        <v>5</v>
      </c>
      <c r="G1214" t="s">
        <v>11</v>
      </c>
      <c r="H1214" t="s">
        <v>5172</v>
      </c>
      <c r="I1214" t="s">
        <v>9230</v>
      </c>
    </row>
    <row r="1215" spans="1:9" ht="16.5" customHeight="1">
      <c r="A1215">
        <f ca="1">RAND()</f>
        <v>0.13755966764726568</v>
      </c>
      <c r="C1215">
        <v>7</v>
      </c>
      <c r="D1215" t="s">
        <v>5165</v>
      </c>
      <c r="E1215" t="s">
        <v>10065</v>
      </c>
      <c r="F1215">
        <v>4</v>
      </c>
      <c r="G1215" t="s">
        <v>1</v>
      </c>
      <c r="H1215" t="s">
        <v>5166</v>
      </c>
      <c r="I1215" t="s">
        <v>9230</v>
      </c>
    </row>
    <row r="1216" spans="1:9" ht="16.5" customHeight="1">
      <c r="A1216">
        <f ca="1">RAND()</f>
        <v>0.86071863602654675</v>
      </c>
      <c r="C1216">
        <v>2</v>
      </c>
      <c r="D1216" t="s">
        <v>5163</v>
      </c>
      <c r="E1216" t="s">
        <v>10066</v>
      </c>
      <c r="F1216">
        <v>4</v>
      </c>
      <c r="G1216" t="s">
        <v>1</v>
      </c>
      <c r="H1216" t="s">
        <v>5164</v>
      </c>
      <c r="I1216" t="s">
        <v>9230</v>
      </c>
    </row>
    <row r="1217" spans="1:9" ht="16.5" customHeight="1">
      <c r="A1217">
        <f ca="1">RAND()</f>
        <v>0.69793988220943015</v>
      </c>
      <c r="C1217">
        <v>1</v>
      </c>
      <c r="D1217" t="s">
        <v>5159</v>
      </c>
      <c r="E1217" t="s">
        <v>10067</v>
      </c>
      <c r="F1217">
        <v>4</v>
      </c>
      <c r="G1217" t="s">
        <v>0</v>
      </c>
      <c r="H1217" t="s">
        <v>5160</v>
      </c>
      <c r="I1217" t="s">
        <v>9230</v>
      </c>
    </row>
    <row r="1218" spans="1:9" ht="16.5" customHeight="1">
      <c r="A1218">
        <f ca="1">RAND()</f>
        <v>0.63834496698199328</v>
      </c>
      <c r="C1218">
        <v>8</v>
      </c>
      <c r="D1218" t="s">
        <v>5157</v>
      </c>
      <c r="E1218" t="s">
        <v>10068</v>
      </c>
      <c r="F1218">
        <v>4</v>
      </c>
      <c r="G1218" t="s">
        <v>5</v>
      </c>
      <c r="H1218" t="s">
        <v>5158</v>
      </c>
      <c r="I1218" t="s">
        <v>9230</v>
      </c>
    </row>
    <row r="1219" spans="1:9" ht="16.5" customHeight="1">
      <c r="A1219">
        <f ca="1">RAND()</f>
        <v>0.46735100089078541</v>
      </c>
      <c r="C1219">
        <v>1</v>
      </c>
      <c r="D1219" t="s">
        <v>1405</v>
      </c>
      <c r="E1219" t="s">
        <v>10068</v>
      </c>
      <c r="F1219">
        <v>5</v>
      </c>
      <c r="G1219" t="s">
        <v>0</v>
      </c>
      <c r="H1219" t="s">
        <v>1406</v>
      </c>
      <c r="I1219" t="s">
        <v>9230</v>
      </c>
    </row>
    <row r="1220" spans="1:9" ht="16.5" customHeight="1">
      <c r="A1220">
        <f ca="1">RAND()</f>
        <v>0.69401282550131127</v>
      </c>
      <c r="C1220">
        <v>9</v>
      </c>
      <c r="D1220" t="s">
        <v>5147</v>
      </c>
      <c r="E1220" t="s">
        <v>10069</v>
      </c>
      <c r="F1220">
        <v>4</v>
      </c>
      <c r="G1220" t="s">
        <v>4</v>
      </c>
      <c r="H1220" t="s">
        <v>5148</v>
      </c>
      <c r="I1220" t="s">
        <v>9230</v>
      </c>
    </row>
    <row r="1221" spans="1:9" ht="16.5" customHeight="1">
      <c r="A1221">
        <f ca="1">RAND()</f>
        <v>0.45984089262155181</v>
      </c>
      <c r="C1221">
        <v>9</v>
      </c>
      <c r="D1221" t="s">
        <v>5145</v>
      </c>
      <c r="E1221" t="s">
        <v>10070</v>
      </c>
      <c r="F1221">
        <v>4</v>
      </c>
      <c r="G1221" t="s">
        <v>1</v>
      </c>
      <c r="H1221" t="s">
        <v>5146</v>
      </c>
      <c r="I1221" t="s">
        <v>9230</v>
      </c>
    </row>
    <row r="1222" spans="1:9" ht="16.5" customHeight="1">
      <c r="A1222">
        <f ca="1">RAND()</f>
        <v>0.60452634502882407</v>
      </c>
      <c r="C1222">
        <v>5</v>
      </c>
      <c r="D1222" t="s">
        <v>1403</v>
      </c>
      <c r="E1222" t="s">
        <v>10071</v>
      </c>
      <c r="F1222">
        <v>4</v>
      </c>
      <c r="G1222" t="s">
        <v>0</v>
      </c>
      <c r="H1222" t="s">
        <v>1404</v>
      </c>
      <c r="I1222" t="s">
        <v>9230</v>
      </c>
    </row>
    <row r="1223" spans="1:9" ht="16.5" customHeight="1">
      <c r="A1223">
        <f ca="1">RAND()</f>
        <v>0.43347872668875465</v>
      </c>
      <c r="C1223">
        <v>2</v>
      </c>
      <c r="D1223" t="s">
        <v>5139</v>
      </c>
      <c r="E1223" t="s">
        <v>10072</v>
      </c>
      <c r="F1223">
        <v>4</v>
      </c>
      <c r="G1223" t="s">
        <v>5</v>
      </c>
      <c r="H1223" t="s">
        <v>5140</v>
      </c>
      <c r="I1223" t="s">
        <v>9230</v>
      </c>
    </row>
    <row r="1224" spans="1:9" ht="16.5" customHeight="1">
      <c r="A1224">
        <f ca="1">RAND()</f>
        <v>0.58109623816690803</v>
      </c>
      <c r="C1224">
        <v>1</v>
      </c>
      <c r="D1224" t="s">
        <v>1401</v>
      </c>
      <c r="E1224" t="s">
        <v>10073</v>
      </c>
      <c r="F1224">
        <v>4</v>
      </c>
      <c r="G1224" t="s">
        <v>0</v>
      </c>
      <c r="H1224" t="s">
        <v>1402</v>
      </c>
      <c r="I1224" t="s">
        <v>9230</v>
      </c>
    </row>
    <row r="1225" spans="1:9" ht="16.5" customHeight="1">
      <c r="A1225">
        <f ca="1">RAND()</f>
        <v>0.71883760918915329</v>
      </c>
      <c r="C1225">
        <v>1</v>
      </c>
      <c r="D1225" t="s">
        <v>5133</v>
      </c>
      <c r="E1225" t="s">
        <v>10073</v>
      </c>
      <c r="F1225">
        <v>4</v>
      </c>
      <c r="G1225" t="s">
        <v>0</v>
      </c>
      <c r="H1225" t="s">
        <v>5134</v>
      </c>
      <c r="I1225" t="s">
        <v>9230</v>
      </c>
    </row>
    <row r="1226" spans="1:9" ht="16.5" customHeight="1">
      <c r="A1226">
        <f ca="1">RAND()</f>
        <v>0.19032672727771727</v>
      </c>
      <c r="C1226">
        <v>13</v>
      </c>
      <c r="D1226" t="s">
        <v>5129</v>
      </c>
      <c r="E1226" t="s">
        <v>10074</v>
      </c>
      <c r="F1226">
        <v>4</v>
      </c>
      <c r="G1226" t="s">
        <v>5</v>
      </c>
      <c r="H1226" t="s">
        <v>5130</v>
      </c>
      <c r="I1226" t="s">
        <v>9230</v>
      </c>
    </row>
    <row r="1227" spans="1:9" ht="16.5" customHeight="1">
      <c r="A1227">
        <f ca="1">RAND()</f>
        <v>0.94041499049049293</v>
      </c>
      <c r="C1227">
        <v>2</v>
      </c>
      <c r="D1227" t="s">
        <v>5125</v>
      </c>
      <c r="E1227" t="s">
        <v>10074</v>
      </c>
      <c r="F1227">
        <v>4</v>
      </c>
      <c r="G1227" t="s">
        <v>0</v>
      </c>
      <c r="H1227" t="s">
        <v>5126</v>
      </c>
      <c r="I1227" t="s">
        <v>9230</v>
      </c>
    </row>
    <row r="1228" spans="1:9" ht="16.5" customHeight="1">
      <c r="A1228">
        <f ca="1">RAND()</f>
        <v>0.87235767316929513</v>
      </c>
      <c r="C1228">
        <v>3</v>
      </c>
      <c r="D1228" t="s">
        <v>5127</v>
      </c>
      <c r="E1228" t="s">
        <v>10074</v>
      </c>
      <c r="F1228">
        <v>5</v>
      </c>
      <c r="G1228" t="s">
        <v>5</v>
      </c>
      <c r="H1228" t="s">
        <v>5128</v>
      </c>
      <c r="I1228" t="s">
        <v>9230</v>
      </c>
    </row>
    <row r="1229" spans="1:9" ht="16.5" customHeight="1">
      <c r="A1229">
        <f ca="1">RAND()</f>
        <v>0.29941545431756733</v>
      </c>
      <c r="C1229">
        <v>4</v>
      </c>
      <c r="D1229" t="s">
        <v>1399</v>
      </c>
      <c r="E1229" t="s">
        <v>10074</v>
      </c>
      <c r="F1229">
        <v>4</v>
      </c>
      <c r="G1229" t="s">
        <v>0</v>
      </c>
      <c r="H1229" t="s">
        <v>1400</v>
      </c>
      <c r="I1229" t="s">
        <v>9230</v>
      </c>
    </row>
    <row r="1230" spans="1:9" ht="16.5" customHeight="1">
      <c r="A1230">
        <f ca="1">RAND()</f>
        <v>0.31283050269772461</v>
      </c>
      <c r="C1230">
        <v>8</v>
      </c>
      <c r="D1230" t="s">
        <v>5121</v>
      </c>
      <c r="E1230" t="s">
        <v>10075</v>
      </c>
      <c r="F1230">
        <v>4</v>
      </c>
      <c r="G1230" t="s">
        <v>1</v>
      </c>
      <c r="H1230" t="s">
        <v>5122</v>
      </c>
      <c r="I1230" t="s">
        <v>9230</v>
      </c>
    </row>
    <row r="1231" spans="1:9" ht="16.5" customHeight="1">
      <c r="A1231">
        <f ca="1">RAND()</f>
        <v>0.10650680384458944</v>
      </c>
      <c r="C1231">
        <v>1</v>
      </c>
      <c r="D1231" t="s">
        <v>5117</v>
      </c>
      <c r="E1231" t="s">
        <v>10076</v>
      </c>
      <c r="F1231">
        <v>4</v>
      </c>
      <c r="G1231" t="s">
        <v>0</v>
      </c>
      <c r="H1231" t="s">
        <v>5118</v>
      </c>
      <c r="I1231" t="s">
        <v>9230</v>
      </c>
    </row>
    <row r="1232" spans="1:9" ht="16.5" customHeight="1">
      <c r="A1232">
        <f ca="1">RAND()</f>
        <v>0.97251758817714096</v>
      </c>
      <c r="C1232">
        <v>4</v>
      </c>
      <c r="D1232" t="s">
        <v>1397</v>
      </c>
      <c r="E1232" t="s">
        <v>10077</v>
      </c>
      <c r="F1232">
        <v>5</v>
      </c>
      <c r="G1232" t="s">
        <v>963</v>
      </c>
      <c r="H1232" t="s">
        <v>1398</v>
      </c>
      <c r="I1232" t="s">
        <v>9230</v>
      </c>
    </row>
    <row r="1233" spans="1:9" ht="16.5" customHeight="1">
      <c r="A1233">
        <f ca="1">RAND()</f>
        <v>0.1864796761373847</v>
      </c>
      <c r="C1233">
        <v>4</v>
      </c>
      <c r="D1233" t="s">
        <v>5113</v>
      </c>
      <c r="E1233" t="s">
        <v>10078</v>
      </c>
      <c r="F1233">
        <v>4</v>
      </c>
      <c r="G1233" t="s">
        <v>4</v>
      </c>
      <c r="H1233" t="s">
        <v>5114</v>
      </c>
      <c r="I1233" t="s">
        <v>9230</v>
      </c>
    </row>
    <row r="1234" spans="1:9" ht="16.5" customHeight="1">
      <c r="A1234">
        <f ca="1">RAND()</f>
        <v>0.67324059431423477</v>
      </c>
      <c r="C1234">
        <v>15</v>
      </c>
      <c r="D1234" t="s">
        <v>5115</v>
      </c>
      <c r="E1234" t="s">
        <v>10078</v>
      </c>
      <c r="F1234">
        <v>4</v>
      </c>
      <c r="G1234" t="s">
        <v>4</v>
      </c>
      <c r="H1234" t="s">
        <v>5116</v>
      </c>
      <c r="I1234" t="s">
        <v>9230</v>
      </c>
    </row>
    <row r="1235" spans="1:9" ht="16.5" customHeight="1">
      <c r="A1235">
        <f ca="1">RAND()</f>
        <v>0.38429975926811732</v>
      </c>
      <c r="C1235">
        <v>7</v>
      </c>
      <c r="D1235" t="s">
        <v>5109</v>
      </c>
      <c r="E1235" t="s">
        <v>10079</v>
      </c>
      <c r="F1235">
        <v>3</v>
      </c>
      <c r="G1235" t="s">
        <v>0</v>
      </c>
      <c r="H1235" t="s">
        <v>5110</v>
      </c>
      <c r="I1235" t="s">
        <v>9230</v>
      </c>
    </row>
    <row r="1236" spans="1:9" ht="16.5" customHeight="1">
      <c r="A1236">
        <f ca="1">RAND()</f>
        <v>0.10377223599255392</v>
      </c>
      <c r="C1236">
        <v>12</v>
      </c>
      <c r="D1236" t="s">
        <v>5101</v>
      </c>
      <c r="E1236" t="s">
        <v>10080</v>
      </c>
      <c r="F1236">
        <v>4</v>
      </c>
      <c r="G1236" t="s">
        <v>0</v>
      </c>
      <c r="H1236" t="s">
        <v>5102</v>
      </c>
      <c r="I1236" t="s">
        <v>9230</v>
      </c>
    </row>
    <row r="1237" spans="1:9" ht="16.5" customHeight="1">
      <c r="A1237">
        <f ca="1">RAND()</f>
        <v>0.62063089626770251</v>
      </c>
      <c r="C1237">
        <v>3</v>
      </c>
      <c r="D1237" t="s">
        <v>1395</v>
      </c>
      <c r="E1237" t="s">
        <v>10080</v>
      </c>
      <c r="F1237">
        <v>4</v>
      </c>
      <c r="G1237" t="s">
        <v>1</v>
      </c>
      <c r="H1237" t="s">
        <v>1396</v>
      </c>
      <c r="I1237" t="s">
        <v>9230</v>
      </c>
    </row>
    <row r="1238" spans="1:9" ht="16.5" customHeight="1">
      <c r="A1238">
        <f ca="1">RAND()</f>
        <v>0.54743924774263952</v>
      </c>
      <c r="C1238">
        <v>2</v>
      </c>
      <c r="D1238" t="s">
        <v>1393</v>
      </c>
      <c r="E1238" t="s">
        <v>10081</v>
      </c>
      <c r="F1238">
        <v>4</v>
      </c>
      <c r="G1238" t="s">
        <v>0</v>
      </c>
      <c r="H1238" t="s">
        <v>1394</v>
      </c>
      <c r="I1238" t="s">
        <v>9230</v>
      </c>
    </row>
    <row r="1239" spans="1:9" ht="16.5" customHeight="1">
      <c r="A1239">
        <f ca="1">RAND()</f>
        <v>0.34573643830694767</v>
      </c>
      <c r="C1239">
        <v>5</v>
      </c>
      <c r="D1239" t="s">
        <v>5095</v>
      </c>
      <c r="E1239" t="s">
        <v>10082</v>
      </c>
      <c r="F1239">
        <v>4</v>
      </c>
      <c r="G1239" t="s">
        <v>5</v>
      </c>
      <c r="H1239" t="s">
        <v>5096</v>
      </c>
      <c r="I1239" t="s">
        <v>9230</v>
      </c>
    </row>
    <row r="1240" spans="1:9" ht="16.5" customHeight="1">
      <c r="A1240">
        <f ca="1">RAND()</f>
        <v>0.97755947404147514</v>
      </c>
      <c r="C1240">
        <v>4</v>
      </c>
      <c r="D1240" t="s">
        <v>5091</v>
      </c>
      <c r="E1240" t="s">
        <v>10083</v>
      </c>
      <c r="F1240">
        <v>4</v>
      </c>
      <c r="G1240" t="s">
        <v>0</v>
      </c>
      <c r="H1240" t="s">
        <v>5092</v>
      </c>
      <c r="I1240" t="s">
        <v>9230</v>
      </c>
    </row>
    <row r="1241" spans="1:9" ht="16.5" customHeight="1">
      <c r="A1241">
        <f ca="1">RAND()</f>
        <v>4.6491875825212414E-2</v>
      </c>
      <c r="C1241">
        <v>9</v>
      </c>
      <c r="D1241" t="s">
        <v>5089</v>
      </c>
      <c r="E1241" t="s">
        <v>10084</v>
      </c>
      <c r="F1241">
        <v>4</v>
      </c>
      <c r="G1241" t="s">
        <v>0</v>
      </c>
      <c r="H1241" t="s">
        <v>5090</v>
      </c>
      <c r="I1241" t="s">
        <v>9230</v>
      </c>
    </row>
    <row r="1242" spans="1:9" ht="16.5" customHeight="1">
      <c r="A1242">
        <f ca="1">RAND()</f>
        <v>0.23208654219702107</v>
      </c>
      <c r="C1242">
        <v>5</v>
      </c>
      <c r="D1242" t="s">
        <v>1387</v>
      </c>
      <c r="E1242" t="s">
        <v>10085</v>
      </c>
      <c r="F1242">
        <v>5</v>
      </c>
      <c r="G1242" t="s">
        <v>0</v>
      </c>
      <c r="H1242" t="s">
        <v>1388</v>
      </c>
      <c r="I1242" t="s">
        <v>9230</v>
      </c>
    </row>
    <row r="1243" spans="1:9" ht="16.5" customHeight="1">
      <c r="A1243">
        <f ca="1">RAND()</f>
        <v>0.77334239636415825</v>
      </c>
      <c r="C1243">
        <v>8</v>
      </c>
      <c r="D1243" t="s">
        <v>1391</v>
      </c>
      <c r="E1243" t="s">
        <v>10085</v>
      </c>
      <c r="F1243">
        <v>4</v>
      </c>
      <c r="G1243" t="s">
        <v>0</v>
      </c>
      <c r="H1243" t="s">
        <v>1392</v>
      </c>
      <c r="I1243" t="s">
        <v>9230</v>
      </c>
    </row>
    <row r="1244" spans="1:9" ht="16.5" customHeight="1">
      <c r="A1244">
        <f ca="1">RAND()</f>
        <v>0.22524293691098729</v>
      </c>
      <c r="C1244">
        <v>6</v>
      </c>
      <c r="D1244" t="s">
        <v>1389</v>
      </c>
      <c r="E1244" t="s">
        <v>10085</v>
      </c>
      <c r="F1244">
        <v>4</v>
      </c>
      <c r="G1244" t="s">
        <v>117</v>
      </c>
      <c r="H1244" t="s">
        <v>1390</v>
      </c>
      <c r="I1244" t="s">
        <v>9230</v>
      </c>
    </row>
    <row r="1245" spans="1:9" ht="16.5" customHeight="1">
      <c r="A1245">
        <f ca="1">RAND()</f>
        <v>0.41934042205496858</v>
      </c>
      <c r="C1245">
        <v>3</v>
      </c>
      <c r="D1245" t="s">
        <v>5087</v>
      </c>
      <c r="E1245" t="s">
        <v>10085</v>
      </c>
      <c r="F1245">
        <v>4</v>
      </c>
      <c r="G1245" t="s">
        <v>0</v>
      </c>
      <c r="H1245" t="s">
        <v>5088</v>
      </c>
      <c r="I1245" t="s">
        <v>9230</v>
      </c>
    </row>
    <row r="1246" spans="1:9" ht="16.5" customHeight="1">
      <c r="A1246">
        <f ca="1">RAND()</f>
        <v>0.24614808345617556</v>
      </c>
      <c r="C1246">
        <v>10</v>
      </c>
      <c r="D1246" t="s">
        <v>5085</v>
      </c>
      <c r="E1246" t="s">
        <v>10086</v>
      </c>
      <c r="F1246">
        <v>4</v>
      </c>
      <c r="G1246" t="s">
        <v>0</v>
      </c>
      <c r="H1246" t="s">
        <v>5086</v>
      </c>
      <c r="I1246" t="s">
        <v>9230</v>
      </c>
    </row>
    <row r="1247" spans="1:9" ht="16.5" customHeight="1">
      <c r="A1247">
        <f ca="1">RAND()</f>
        <v>0.94287865886624678</v>
      </c>
      <c r="C1247">
        <v>3</v>
      </c>
      <c r="D1247" t="s">
        <v>5083</v>
      </c>
      <c r="E1247" t="s">
        <v>10086</v>
      </c>
      <c r="F1247">
        <v>4</v>
      </c>
      <c r="G1247" t="s">
        <v>1</v>
      </c>
      <c r="H1247" t="s">
        <v>5084</v>
      </c>
      <c r="I1247" t="s">
        <v>9230</v>
      </c>
    </row>
    <row r="1248" spans="1:9" ht="16.5" customHeight="1">
      <c r="A1248">
        <f ca="1">RAND()</f>
        <v>5.2017519004099455E-2</v>
      </c>
      <c r="C1248">
        <v>6</v>
      </c>
      <c r="D1248" t="s">
        <v>5081</v>
      </c>
      <c r="E1248" t="s">
        <v>10087</v>
      </c>
      <c r="F1248">
        <v>3</v>
      </c>
      <c r="G1248" t="s">
        <v>0</v>
      </c>
      <c r="H1248" t="s">
        <v>5082</v>
      </c>
      <c r="I1248" t="s">
        <v>9230</v>
      </c>
    </row>
    <row r="1249" spans="1:9" ht="16.5" customHeight="1">
      <c r="A1249">
        <f ca="1">RAND()</f>
        <v>1.8677286275863847E-2</v>
      </c>
      <c r="C1249">
        <v>4</v>
      </c>
      <c r="D1249" t="s">
        <v>1383</v>
      </c>
      <c r="E1249" t="s">
        <v>10087</v>
      </c>
      <c r="F1249">
        <v>4</v>
      </c>
      <c r="G1249" t="s">
        <v>0</v>
      </c>
      <c r="H1249" t="s">
        <v>1384</v>
      </c>
      <c r="I1249" t="s">
        <v>9230</v>
      </c>
    </row>
    <row r="1250" spans="1:9" ht="16.5" customHeight="1">
      <c r="A1250">
        <f ca="1">RAND()</f>
        <v>0.52719660736930507</v>
      </c>
      <c r="C1250">
        <v>5</v>
      </c>
      <c r="D1250" t="s">
        <v>1385</v>
      </c>
      <c r="E1250" t="s">
        <v>10087</v>
      </c>
      <c r="F1250">
        <v>4</v>
      </c>
      <c r="G1250" t="s">
        <v>1</v>
      </c>
      <c r="H1250" t="s">
        <v>1386</v>
      </c>
      <c r="I1250" t="s">
        <v>9230</v>
      </c>
    </row>
    <row r="1251" spans="1:9" ht="16.5" customHeight="1">
      <c r="A1251">
        <f ca="1">RAND()</f>
        <v>0.92963141365392443</v>
      </c>
      <c r="C1251">
        <v>2</v>
      </c>
      <c r="D1251" t="s">
        <v>5077</v>
      </c>
      <c r="E1251" t="s">
        <v>10088</v>
      </c>
      <c r="F1251">
        <v>5</v>
      </c>
      <c r="G1251" t="s">
        <v>0</v>
      </c>
      <c r="H1251" t="s">
        <v>5078</v>
      </c>
      <c r="I1251" t="s">
        <v>9230</v>
      </c>
    </row>
    <row r="1252" spans="1:9" ht="16.5" customHeight="1">
      <c r="A1252">
        <f ca="1">RAND()</f>
        <v>0.83322845333348805</v>
      </c>
      <c r="C1252">
        <v>13</v>
      </c>
      <c r="D1252" t="s">
        <v>1381</v>
      </c>
      <c r="E1252" t="s">
        <v>10088</v>
      </c>
      <c r="F1252">
        <v>5</v>
      </c>
      <c r="G1252" t="s">
        <v>0</v>
      </c>
      <c r="H1252" t="s">
        <v>1382</v>
      </c>
      <c r="I1252" t="s">
        <v>9230</v>
      </c>
    </row>
    <row r="1253" spans="1:9" ht="16.5" customHeight="1">
      <c r="A1253">
        <f ca="1">RAND()</f>
        <v>0.45900880245095044</v>
      </c>
      <c r="C1253">
        <v>6</v>
      </c>
      <c r="D1253" t="s">
        <v>5073</v>
      </c>
      <c r="E1253" t="s">
        <v>10089</v>
      </c>
      <c r="F1253">
        <v>4</v>
      </c>
      <c r="G1253" t="s">
        <v>15</v>
      </c>
      <c r="H1253" t="s">
        <v>5074</v>
      </c>
      <c r="I1253" t="s">
        <v>9230</v>
      </c>
    </row>
    <row r="1254" spans="1:9" ht="16.5" customHeight="1">
      <c r="A1254">
        <f ca="1">RAND()</f>
        <v>0.7035326787691305</v>
      </c>
      <c r="C1254">
        <v>9</v>
      </c>
      <c r="D1254" t="s">
        <v>1379</v>
      </c>
      <c r="E1254" t="s">
        <v>10089</v>
      </c>
      <c r="F1254">
        <v>4</v>
      </c>
      <c r="G1254" t="s">
        <v>0</v>
      </c>
      <c r="H1254" t="s">
        <v>1380</v>
      </c>
      <c r="I1254" t="s">
        <v>9230</v>
      </c>
    </row>
    <row r="1255" spans="1:9" ht="16.5" customHeight="1">
      <c r="A1255">
        <f ca="1">RAND()</f>
        <v>0.61297075946940993</v>
      </c>
      <c r="C1255">
        <v>2</v>
      </c>
      <c r="D1255" t="s">
        <v>5069</v>
      </c>
      <c r="E1255" t="s">
        <v>10090</v>
      </c>
      <c r="F1255">
        <v>4</v>
      </c>
      <c r="G1255" t="s">
        <v>0</v>
      </c>
      <c r="H1255" t="s">
        <v>5070</v>
      </c>
      <c r="I1255" t="s">
        <v>9230</v>
      </c>
    </row>
    <row r="1256" spans="1:9" ht="16.5" customHeight="1">
      <c r="A1256">
        <f ca="1">RAND()</f>
        <v>0.54007157629835478</v>
      </c>
      <c r="C1256">
        <v>6</v>
      </c>
      <c r="D1256" t="s">
        <v>5071</v>
      </c>
      <c r="E1256" t="s">
        <v>10090</v>
      </c>
      <c r="F1256">
        <v>3</v>
      </c>
      <c r="G1256" t="s">
        <v>1</v>
      </c>
      <c r="H1256" t="s">
        <v>5072</v>
      </c>
      <c r="I1256" t="s">
        <v>9230</v>
      </c>
    </row>
    <row r="1257" spans="1:9" ht="16.5" customHeight="1">
      <c r="A1257">
        <f ca="1">RAND()</f>
        <v>0.4608095494608887</v>
      </c>
      <c r="C1257">
        <v>15</v>
      </c>
      <c r="D1257" t="s">
        <v>5067</v>
      </c>
      <c r="E1257" t="s">
        <v>10091</v>
      </c>
      <c r="F1257">
        <v>5</v>
      </c>
      <c r="G1257" t="s">
        <v>1</v>
      </c>
      <c r="H1257" t="s">
        <v>5068</v>
      </c>
      <c r="I1257" t="s">
        <v>9230</v>
      </c>
    </row>
    <row r="1258" spans="1:9" ht="16.5" customHeight="1">
      <c r="A1258">
        <f ca="1">RAND()</f>
        <v>0.61133829903002479</v>
      </c>
      <c r="C1258">
        <v>7</v>
      </c>
      <c r="D1258" t="s">
        <v>5063</v>
      </c>
      <c r="E1258" t="s">
        <v>10092</v>
      </c>
      <c r="F1258">
        <v>4</v>
      </c>
      <c r="G1258" t="s">
        <v>1</v>
      </c>
      <c r="H1258" t="s">
        <v>5064</v>
      </c>
      <c r="I1258" t="s">
        <v>9230</v>
      </c>
    </row>
    <row r="1259" spans="1:9" ht="16.5" customHeight="1">
      <c r="A1259">
        <f ca="1">RAND()</f>
        <v>0.29965443550914683</v>
      </c>
      <c r="C1259">
        <v>1</v>
      </c>
      <c r="D1259" t="s">
        <v>5061</v>
      </c>
      <c r="E1259" t="s">
        <v>10092</v>
      </c>
      <c r="F1259">
        <v>4</v>
      </c>
      <c r="G1259" t="s">
        <v>4</v>
      </c>
      <c r="H1259" t="s">
        <v>5062</v>
      </c>
      <c r="I1259" t="s">
        <v>9230</v>
      </c>
    </row>
    <row r="1260" spans="1:9" ht="16.5" customHeight="1">
      <c r="A1260">
        <f ca="1">RAND()</f>
        <v>0.16271654373667321</v>
      </c>
      <c r="C1260">
        <v>2</v>
      </c>
      <c r="D1260" t="s">
        <v>1377</v>
      </c>
      <c r="E1260" t="s">
        <v>10093</v>
      </c>
      <c r="F1260">
        <v>4</v>
      </c>
      <c r="G1260" t="s">
        <v>0</v>
      </c>
      <c r="H1260" t="s">
        <v>1378</v>
      </c>
      <c r="I1260" t="s">
        <v>9230</v>
      </c>
    </row>
    <row r="1261" spans="1:9" ht="16.5" customHeight="1">
      <c r="A1261">
        <f ca="1">RAND()</f>
        <v>0.97189872357291796</v>
      </c>
      <c r="C1261">
        <v>1</v>
      </c>
      <c r="D1261" t="s">
        <v>5056</v>
      </c>
      <c r="E1261" t="s">
        <v>10094</v>
      </c>
      <c r="F1261">
        <v>2</v>
      </c>
      <c r="G1261" t="s">
        <v>1</v>
      </c>
      <c r="H1261" t="s">
        <v>5057</v>
      </c>
      <c r="I1261" t="s">
        <v>9230</v>
      </c>
    </row>
    <row r="1262" spans="1:9" ht="16.5" customHeight="1">
      <c r="A1262">
        <f ca="1">RAND()</f>
        <v>0.23596617971254685</v>
      </c>
      <c r="C1262">
        <v>3</v>
      </c>
      <c r="D1262" t="s">
        <v>5052</v>
      </c>
      <c r="E1262" t="s">
        <v>10095</v>
      </c>
      <c r="F1262">
        <v>5</v>
      </c>
      <c r="G1262" t="s">
        <v>0</v>
      </c>
      <c r="H1262" t="s">
        <v>5053</v>
      </c>
      <c r="I1262" t="s">
        <v>9230</v>
      </c>
    </row>
    <row r="1263" spans="1:9" ht="16.5" customHeight="1">
      <c r="A1263">
        <f ca="1">RAND()</f>
        <v>0.87531837274665603</v>
      </c>
      <c r="C1263">
        <v>1</v>
      </c>
      <c r="D1263" t="s">
        <v>1374</v>
      </c>
      <c r="E1263" t="s">
        <v>10096</v>
      </c>
      <c r="F1263">
        <v>4</v>
      </c>
      <c r="G1263" t="s">
        <v>0</v>
      </c>
      <c r="H1263" t="s">
        <v>1375</v>
      </c>
      <c r="I1263" t="s">
        <v>9230</v>
      </c>
    </row>
    <row r="1264" spans="1:9" ht="16.5" customHeight="1">
      <c r="A1264">
        <f ca="1">RAND()</f>
        <v>0.76164241668702615</v>
      </c>
      <c r="C1264">
        <v>5</v>
      </c>
      <c r="D1264" t="s">
        <v>5044</v>
      </c>
      <c r="E1264" t="s">
        <v>10097</v>
      </c>
      <c r="F1264">
        <v>3</v>
      </c>
      <c r="G1264" t="s">
        <v>0</v>
      </c>
      <c r="H1264" t="s">
        <v>5045</v>
      </c>
      <c r="I1264" t="s">
        <v>9230</v>
      </c>
    </row>
    <row r="1265" spans="1:9" ht="16.5" customHeight="1">
      <c r="A1265">
        <f ca="1">RAND()</f>
        <v>0.21693742286689355</v>
      </c>
      <c r="C1265">
        <v>13</v>
      </c>
      <c r="D1265" t="s">
        <v>5046</v>
      </c>
      <c r="E1265" t="s">
        <v>10097</v>
      </c>
      <c r="F1265">
        <v>5</v>
      </c>
      <c r="G1265" t="s">
        <v>4</v>
      </c>
      <c r="H1265" t="s">
        <v>5047</v>
      </c>
      <c r="I1265" t="s">
        <v>9230</v>
      </c>
    </row>
    <row r="1266" spans="1:9" ht="16.5" customHeight="1">
      <c r="A1266">
        <f ca="1">RAND()</f>
        <v>0.70817069670228538</v>
      </c>
      <c r="C1266">
        <v>6</v>
      </c>
      <c r="D1266" t="s">
        <v>1372</v>
      </c>
      <c r="E1266" t="s">
        <v>10098</v>
      </c>
      <c r="F1266">
        <v>4</v>
      </c>
      <c r="G1266" t="s">
        <v>0</v>
      </c>
      <c r="H1266" t="s">
        <v>1373</v>
      </c>
      <c r="I1266" t="s">
        <v>9230</v>
      </c>
    </row>
    <row r="1267" spans="1:9" ht="16.5" customHeight="1">
      <c r="A1267">
        <f ca="1">RAND()</f>
        <v>0.98846762873704619</v>
      </c>
      <c r="C1267">
        <v>15</v>
      </c>
      <c r="D1267" t="s">
        <v>5042</v>
      </c>
      <c r="E1267" t="s">
        <v>10098</v>
      </c>
      <c r="F1267">
        <v>4</v>
      </c>
      <c r="G1267" t="s">
        <v>1</v>
      </c>
      <c r="H1267" t="s">
        <v>5043</v>
      </c>
      <c r="I1267" t="s">
        <v>9230</v>
      </c>
    </row>
    <row r="1268" spans="1:9" ht="16.5" customHeight="1">
      <c r="A1268">
        <f ca="1">RAND()</f>
        <v>0.60762157409263629</v>
      </c>
      <c r="C1268">
        <v>13</v>
      </c>
      <c r="D1268" t="s">
        <v>5036</v>
      </c>
      <c r="E1268" t="s">
        <v>10099</v>
      </c>
      <c r="F1268">
        <v>3</v>
      </c>
      <c r="G1268" t="s">
        <v>1</v>
      </c>
      <c r="H1268" t="s">
        <v>5037</v>
      </c>
      <c r="I1268" t="s">
        <v>9230</v>
      </c>
    </row>
    <row r="1269" spans="1:9" ht="16.5" customHeight="1">
      <c r="A1269">
        <f ca="1">RAND()</f>
        <v>0.26826686568220193</v>
      </c>
      <c r="C1269">
        <v>15</v>
      </c>
      <c r="D1269" t="s">
        <v>5034</v>
      </c>
      <c r="E1269" t="s">
        <v>10100</v>
      </c>
      <c r="F1269">
        <v>2</v>
      </c>
      <c r="G1269" t="s">
        <v>5</v>
      </c>
      <c r="H1269" t="s">
        <v>5035</v>
      </c>
      <c r="I1269" t="s">
        <v>9230</v>
      </c>
    </row>
    <row r="1270" spans="1:9" ht="16.5" customHeight="1">
      <c r="A1270">
        <f ca="1">RAND()</f>
        <v>0.64881618911281647</v>
      </c>
      <c r="C1270">
        <v>1</v>
      </c>
      <c r="D1270" t="s">
        <v>1370</v>
      </c>
      <c r="E1270" t="s">
        <v>10101</v>
      </c>
      <c r="F1270">
        <v>2</v>
      </c>
      <c r="G1270" t="s">
        <v>0</v>
      </c>
      <c r="H1270" t="s">
        <v>1371</v>
      </c>
      <c r="I1270" t="s">
        <v>9230</v>
      </c>
    </row>
    <row r="1271" spans="1:9" ht="16.5" customHeight="1">
      <c r="A1271">
        <f ca="1">RAND()</f>
        <v>0.46050300438378089</v>
      </c>
      <c r="C1271">
        <v>7</v>
      </c>
      <c r="D1271" t="s">
        <v>5030</v>
      </c>
      <c r="E1271" t="s">
        <v>10101</v>
      </c>
      <c r="F1271">
        <v>4</v>
      </c>
      <c r="G1271" t="s">
        <v>1</v>
      </c>
      <c r="H1271" t="s">
        <v>5031</v>
      </c>
      <c r="I1271" t="s">
        <v>9230</v>
      </c>
    </row>
    <row r="1272" spans="1:9" ht="16.5" customHeight="1">
      <c r="A1272">
        <f ca="1">RAND()</f>
        <v>9.417347513421559E-2</v>
      </c>
      <c r="C1272">
        <v>7</v>
      </c>
      <c r="D1272" t="s">
        <v>5026</v>
      </c>
      <c r="E1272" t="s">
        <v>10102</v>
      </c>
      <c r="F1272">
        <v>4</v>
      </c>
      <c r="G1272" t="s">
        <v>0</v>
      </c>
      <c r="H1272" t="s">
        <v>5027</v>
      </c>
      <c r="I1272" t="s">
        <v>9230</v>
      </c>
    </row>
    <row r="1273" spans="1:9" ht="16.5" customHeight="1">
      <c r="A1273">
        <f ca="1">RAND()</f>
        <v>0.82405528982819942</v>
      </c>
      <c r="C1273">
        <v>5</v>
      </c>
      <c r="D1273" t="s">
        <v>1368</v>
      </c>
      <c r="E1273" t="s">
        <v>10103</v>
      </c>
      <c r="F1273">
        <v>4</v>
      </c>
      <c r="G1273" t="s">
        <v>0</v>
      </c>
      <c r="H1273" t="s">
        <v>1369</v>
      </c>
      <c r="I1273" t="s">
        <v>9230</v>
      </c>
    </row>
    <row r="1274" spans="1:9" ht="16.5" customHeight="1">
      <c r="A1274">
        <f ca="1">RAND()</f>
        <v>8.4921575017775863E-2</v>
      </c>
      <c r="C1274">
        <v>5</v>
      </c>
      <c r="D1274" t="s">
        <v>5018</v>
      </c>
      <c r="E1274" t="s">
        <v>10104</v>
      </c>
      <c r="F1274">
        <v>5</v>
      </c>
      <c r="G1274" t="s">
        <v>0</v>
      </c>
      <c r="H1274" t="s">
        <v>5019</v>
      </c>
      <c r="I1274" t="s">
        <v>9230</v>
      </c>
    </row>
    <row r="1275" spans="1:9" ht="16.5" customHeight="1">
      <c r="A1275">
        <f ca="1">RAND()</f>
        <v>0.87210380472130855</v>
      </c>
      <c r="C1275">
        <v>14</v>
      </c>
      <c r="D1275" t="s">
        <v>5014</v>
      </c>
      <c r="E1275" t="s">
        <v>10105</v>
      </c>
      <c r="F1275">
        <v>5</v>
      </c>
      <c r="G1275" t="s">
        <v>6</v>
      </c>
      <c r="H1275" t="s">
        <v>5015</v>
      </c>
      <c r="I1275" t="s">
        <v>9230</v>
      </c>
    </row>
    <row r="1276" spans="1:9" ht="16.5" customHeight="1">
      <c r="A1276">
        <f ca="1">RAND()</f>
        <v>0.20537049219452708</v>
      </c>
      <c r="C1276">
        <v>2</v>
      </c>
      <c r="D1276" t="s">
        <v>1366</v>
      </c>
      <c r="E1276" t="s">
        <v>10106</v>
      </c>
      <c r="F1276">
        <v>4</v>
      </c>
      <c r="G1276" t="s">
        <v>0</v>
      </c>
      <c r="H1276" t="s">
        <v>1367</v>
      </c>
      <c r="I1276" t="s">
        <v>9230</v>
      </c>
    </row>
    <row r="1277" spans="1:9" ht="16.5" customHeight="1">
      <c r="A1277">
        <f ca="1">RAND()</f>
        <v>0.31907511581599646</v>
      </c>
      <c r="C1277">
        <v>14</v>
      </c>
      <c r="D1277" t="s">
        <v>5006</v>
      </c>
      <c r="E1277" t="s">
        <v>10107</v>
      </c>
      <c r="F1277">
        <v>4</v>
      </c>
      <c r="G1277" t="s">
        <v>1</v>
      </c>
      <c r="H1277" t="s">
        <v>5007</v>
      </c>
      <c r="I1277" t="s">
        <v>9230</v>
      </c>
    </row>
    <row r="1278" spans="1:9" ht="16.5" customHeight="1">
      <c r="A1278">
        <f ca="1">RAND()</f>
        <v>0.66099614911538895</v>
      </c>
      <c r="C1278">
        <v>1</v>
      </c>
      <c r="D1278" t="s">
        <v>4996</v>
      </c>
      <c r="E1278" t="s">
        <v>10108</v>
      </c>
      <c r="F1278">
        <v>4</v>
      </c>
      <c r="G1278" t="s">
        <v>2</v>
      </c>
      <c r="H1278" t="s">
        <v>4997</v>
      </c>
      <c r="I1278" t="s">
        <v>9230</v>
      </c>
    </row>
    <row r="1279" spans="1:9" ht="16.5" customHeight="1">
      <c r="A1279">
        <f ca="1">RAND()</f>
        <v>0.54409423019818282</v>
      </c>
      <c r="C1279">
        <v>5</v>
      </c>
      <c r="D1279" t="s">
        <v>1364</v>
      </c>
      <c r="E1279" t="s">
        <v>10108</v>
      </c>
      <c r="F1279">
        <v>4</v>
      </c>
      <c r="G1279" t="s">
        <v>1</v>
      </c>
      <c r="H1279" t="s">
        <v>1365</v>
      </c>
      <c r="I1279" t="s">
        <v>9230</v>
      </c>
    </row>
    <row r="1280" spans="1:9" ht="16.5" customHeight="1">
      <c r="A1280">
        <f ca="1">RAND()</f>
        <v>0.65533407627061457</v>
      </c>
      <c r="C1280">
        <v>4</v>
      </c>
      <c r="D1280" t="s">
        <v>1362</v>
      </c>
      <c r="E1280" t="s">
        <v>10108</v>
      </c>
      <c r="F1280">
        <v>4</v>
      </c>
      <c r="G1280" t="s">
        <v>0</v>
      </c>
      <c r="H1280" t="s">
        <v>1363</v>
      </c>
      <c r="I1280" t="s">
        <v>9230</v>
      </c>
    </row>
    <row r="1281" spans="1:9" ht="16.5" customHeight="1">
      <c r="A1281">
        <f ca="1">RAND()</f>
        <v>2.1230212166675977E-2</v>
      </c>
      <c r="C1281">
        <v>13</v>
      </c>
      <c r="D1281" t="s">
        <v>4994</v>
      </c>
      <c r="E1281" t="s">
        <v>10109</v>
      </c>
      <c r="F1281">
        <v>5</v>
      </c>
      <c r="G1281" t="s">
        <v>1</v>
      </c>
      <c r="H1281" t="s">
        <v>4995</v>
      </c>
      <c r="I1281" t="s">
        <v>9230</v>
      </c>
    </row>
    <row r="1282" spans="1:9" ht="16.5" customHeight="1">
      <c r="A1282">
        <f ca="1">RAND()</f>
        <v>4.5739305080892967E-2</v>
      </c>
      <c r="C1282">
        <v>8</v>
      </c>
      <c r="D1282" t="s">
        <v>4984</v>
      </c>
      <c r="E1282" t="s">
        <v>10110</v>
      </c>
      <c r="F1282">
        <v>5</v>
      </c>
      <c r="G1282" t="s">
        <v>8</v>
      </c>
      <c r="H1282" t="s">
        <v>4985</v>
      </c>
      <c r="I1282" t="s">
        <v>9230</v>
      </c>
    </row>
    <row r="1283" spans="1:9" ht="16.5" customHeight="1">
      <c r="A1283">
        <f ca="1">RAND()</f>
        <v>0.44696004510289822</v>
      </c>
      <c r="C1283">
        <v>10</v>
      </c>
      <c r="D1283" t="s">
        <v>4986</v>
      </c>
      <c r="E1283" t="s">
        <v>10110</v>
      </c>
      <c r="F1283">
        <v>4</v>
      </c>
      <c r="G1283" t="s">
        <v>8</v>
      </c>
      <c r="H1283" t="s">
        <v>4987</v>
      </c>
      <c r="I1283" t="s">
        <v>9230</v>
      </c>
    </row>
    <row r="1284" spans="1:9" ht="16.5" customHeight="1">
      <c r="A1284">
        <f ca="1">RAND()</f>
        <v>0.64575990085375312</v>
      </c>
      <c r="C1284">
        <v>5</v>
      </c>
      <c r="D1284" t="s">
        <v>4982</v>
      </c>
      <c r="E1284" t="s">
        <v>10110</v>
      </c>
      <c r="F1284">
        <v>5</v>
      </c>
      <c r="G1284" t="s">
        <v>0</v>
      </c>
      <c r="H1284" t="s">
        <v>4983</v>
      </c>
      <c r="I1284" t="s">
        <v>9230</v>
      </c>
    </row>
    <row r="1285" spans="1:9" ht="16.5" customHeight="1">
      <c r="A1285">
        <f ca="1">RAND()</f>
        <v>0.55064579042108408</v>
      </c>
      <c r="C1285">
        <v>6</v>
      </c>
      <c r="D1285" t="s">
        <v>4980</v>
      </c>
      <c r="E1285" t="s">
        <v>10111</v>
      </c>
      <c r="F1285">
        <v>5</v>
      </c>
      <c r="G1285" t="s">
        <v>1</v>
      </c>
      <c r="H1285" t="s">
        <v>4981</v>
      </c>
      <c r="I1285" t="s">
        <v>9230</v>
      </c>
    </row>
    <row r="1286" spans="1:9" ht="16.5" customHeight="1">
      <c r="A1286">
        <f ca="1">RAND()</f>
        <v>0.89031930336881626</v>
      </c>
      <c r="C1286">
        <v>3</v>
      </c>
      <c r="D1286" t="s">
        <v>4976</v>
      </c>
      <c r="E1286" t="s">
        <v>10112</v>
      </c>
      <c r="F1286">
        <v>4</v>
      </c>
      <c r="G1286" t="s">
        <v>1</v>
      </c>
      <c r="H1286" t="s">
        <v>4977</v>
      </c>
      <c r="I1286" t="s">
        <v>9230</v>
      </c>
    </row>
    <row r="1287" spans="1:9" ht="16.5" customHeight="1">
      <c r="A1287">
        <f ca="1">RAND()</f>
        <v>0.81349995170470979</v>
      </c>
      <c r="C1287">
        <v>1</v>
      </c>
      <c r="D1287" t="s">
        <v>4970</v>
      </c>
      <c r="E1287" t="s">
        <v>10113</v>
      </c>
      <c r="F1287">
        <v>3</v>
      </c>
      <c r="G1287" t="s">
        <v>0</v>
      </c>
      <c r="H1287" t="s">
        <v>4971</v>
      </c>
      <c r="I1287" t="s">
        <v>9230</v>
      </c>
    </row>
    <row r="1288" spans="1:9" ht="16.5" customHeight="1">
      <c r="A1288">
        <f ca="1">RAND()</f>
        <v>0.89762633161804561</v>
      </c>
      <c r="C1288">
        <v>1</v>
      </c>
      <c r="D1288" t="s">
        <v>1360</v>
      </c>
      <c r="E1288" t="s">
        <v>10114</v>
      </c>
      <c r="F1288">
        <v>5</v>
      </c>
      <c r="G1288" t="s">
        <v>1</v>
      </c>
      <c r="H1288" t="s">
        <v>1361</v>
      </c>
      <c r="I1288" t="s">
        <v>9230</v>
      </c>
    </row>
    <row r="1289" spans="1:9" ht="16.5" customHeight="1">
      <c r="A1289">
        <f ca="1">RAND()</f>
        <v>0.18913934574498692</v>
      </c>
      <c r="C1289">
        <v>15</v>
      </c>
      <c r="D1289" t="s">
        <v>4968</v>
      </c>
      <c r="E1289" t="s">
        <v>10114</v>
      </c>
      <c r="F1289">
        <v>4</v>
      </c>
      <c r="G1289" t="s">
        <v>5</v>
      </c>
      <c r="H1289" t="s">
        <v>4969</v>
      </c>
      <c r="I1289" t="s">
        <v>9230</v>
      </c>
    </row>
    <row r="1290" spans="1:9" ht="16.5" customHeight="1">
      <c r="A1290">
        <f ca="1">RAND()</f>
        <v>0.86321148803788883</v>
      </c>
      <c r="C1290">
        <v>6</v>
      </c>
      <c r="D1290" t="s">
        <v>4964</v>
      </c>
      <c r="E1290" t="s">
        <v>10114</v>
      </c>
      <c r="F1290">
        <v>5</v>
      </c>
      <c r="G1290" t="s">
        <v>5</v>
      </c>
      <c r="H1290" t="s">
        <v>4965</v>
      </c>
      <c r="I1290" t="s">
        <v>9230</v>
      </c>
    </row>
    <row r="1291" spans="1:9" ht="16.5" customHeight="1">
      <c r="A1291">
        <f ca="1">RAND()</f>
        <v>0.64147338501728524</v>
      </c>
      <c r="C1291">
        <v>9</v>
      </c>
      <c r="D1291" t="s">
        <v>4954</v>
      </c>
      <c r="E1291" t="s">
        <v>10115</v>
      </c>
      <c r="F1291">
        <v>4</v>
      </c>
      <c r="G1291" t="s">
        <v>0</v>
      </c>
      <c r="H1291" t="s">
        <v>4955</v>
      </c>
      <c r="I1291" t="s">
        <v>9230</v>
      </c>
    </row>
    <row r="1292" spans="1:9" ht="16.5" customHeight="1">
      <c r="A1292">
        <f ca="1">RAND()</f>
        <v>0.40916578637651135</v>
      </c>
      <c r="C1292">
        <v>4</v>
      </c>
      <c r="D1292" t="s">
        <v>4952</v>
      </c>
      <c r="E1292" t="s">
        <v>10116</v>
      </c>
      <c r="F1292">
        <v>4</v>
      </c>
      <c r="G1292" t="s">
        <v>15</v>
      </c>
      <c r="H1292" t="s">
        <v>4953</v>
      </c>
      <c r="I1292" t="s">
        <v>9230</v>
      </c>
    </row>
    <row r="1293" spans="1:9" ht="16.5" customHeight="1">
      <c r="A1293">
        <f ca="1">RAND()</f>
        <v>0.40613890456692625</v>
      </c>
      <c r="C1293">
        <v>4</v>
      </c>
      <c r="D1293" t="s">
        <v>1358</v>
      </c>
      <c r="E1293" t="s">
        <v>10116</v>
      </c>
      <c r="F1293">
        <v>1</v>
      </c>
      <c r="G1293" t="s">
        <v>1</v>
      </c>
      <c r="H1293" t="s">
        <v>1359</v>
      </c>
      <c r="I1293" t="s">
        <v>9230</v>
      </c>
    </row>
    <row r="1294" spans="1:9" ht="16.5" customHeight="1">
      <c r="A1294">
        <f ca="1">RAND()</f>
        <v>0.96440621707562324</v>
      </c>
      <c r="C1294">
        <v>10</v>
      </c>
      <c r="D1294" t="s">
        <v>4950</v>
      </c>
      <c r="E1294" t="s">
        <v>10117</v>
      </c>
      <c r="F1294">
        <v>4</v>
      </c>
      <c r="G1294" t="s">
        <v>1</v>
      </c>
      <c r="H1294" t="s">
        <v>4951</v>
      </c>
      <c r="I1294" t="s">
        <v>9230</v>
      </c>
    </row>
    <row r="1295" spans="1:9" ht="16.5" customHeight="1">
      <c r="A1295">
        <f ca="1">RAND()</f>
        <v>0.36953306378744966</v>
      </c>
      <c r="C1295">
        <v>10</v>
      </c>
      <c r="D1295" t="s">
        <v>4939</v>
      </c>
      <c r="E1295" t="s">
        <v>10118</v>
      </c>
      <c r="F1295">
        <v>4</v>
      </c>
      <c r="G1295" t="s">
        <v>0</v>
      </c>
      <c r="H1295" t="s">
        <v>4940</v>
      </c>
      <c r="I1295" t="s">
        <v>9230</v>
      </c>
    </row>
    <row r="1296" spans="1:9" ht="16.5" customHeight="1">
      <c r="A1296">
        <f ca="1">RAND()</f>
        <v>0.58339262466115016</v>
      </c>
      <c r="C1296">
        <v>1</v>
      </c>
      <c r="D1296" t="s">
        <v>4937</v>
      </c>
      <c r="E1296" t="s">
        <v>10118</v>
      </c>
      <c r="F1296">
        <v>4</v>
      </c>
      <c r="G1296" t="s">
        <v>2</v>
      </c>
      <c r="H1296" t="s">
        <v>4938</v>
      </c>
      <c r="I1296" t="s">
        <v>9230</v>
      </c>
    </row>
    <row r="1297" spans="1:9" ht="16.5" customHeight="1">
      <c r="A1297">
        <f ca="1">RAND()</f>
        <v>0.93346719911635379</v>
      </c>
      <c r="C1297">
        <v>5</v>
      </c>
      <c r="D1297" t="s">
        <v>4931</v>
      </c>
      <c r="E1297" t="s">
        <v>10119</v>
      </c>
      <c r="F1297">
        <v>4</v>
      </c>
      <c r="G1297" t="s">
        <v>1</v>
      </c>
      <c r="H1297" t="s">
        <v>4932</v>
      </c>
      <c r="I1297" t="s">
        <v>9230</v>
      </c>
    </row>
    <row r="1298" spans="1:9" ht="16.5" customHeight="1">
      <c r="A1298">
        <f ca="1">RAND()</f>
        <v>0.84688860676790512</v>
      </c>
      <c r="C1298">
        <v>7</v>
      </c>
      <c r="D1298" t="s">
        <v>4933</v>
      </c>
      <c r="E1298" t="s">
        <v>10119</v>
      </c>
      <c r="F1298">
        <v>4</v>
      </c>
      <c r="G1298" t="s">
        <v>5</v>
      </c>
      <c r="H1298" t="s">
        <v>4934</v>
      </c>
      <c r="I1298" t="s">
        <v>9230</v>
      </c>
    </row>
    <row r="1299" spans="1:9" ht="16.5" customHeight="1">
      <c r="A1299">
        <f ca="1">RAND()</f>
        <v>0.27528107747674857</v>
      </c>
      <c r="C1299">
        <v>2</v>
      </c>
      <c r="D1299" t="s">
        <v>1354</v>
      </c>
      <c r="E1299" t="s">
        <v>10120</v>
      </c>
      <c r="F1299">
        <v>4</v>
      </c>
      <c r="G1299" t="s">
        <v>0</v>
      </c>
      <c r="H1299" t="s">
        <v>1355</v>
      </c>
      <c r="I1299" t="s">
        <v>9230</v>
      </c>
    </row>
    <row r="1300" spans="1:9" ht="16.5" customHeight="1">
      <c r="A1300">
        <f ca="1">RAND()</f>
        <v>0.10999353051063065</v>
      </c>
      <c r="C1300">
        <v>5</v>
      </c>
      <c r="D1300" t="s">
        <v>1356</v>
      </c>
      <c r="E1300" t="s">
        <v>10120</v>
      </c>
      <c r="F1300">
        <v>4</v>
      </c>
      <c r="G1300" t="s">
        <v>1</v>
      </c>
      <c r="H1300" t="s">
        <v>1357</v>
      </c>
      <c r="I1300" t="s">
        <v>9230</v>
      </c>
    </row>
    <row r="1301" spans="1:9" ht="16.5" customHeight="1">
      <c r="A1301">
        <f ca="1">RAND()</f>
        <v>0.37415814493648825</v>
      </c>
      <c r="C1301">
        <v>14</v>
      </c>
      <c r="D1301" t="s">
        <v>4921</v>
      </c>
      <c r="E1301" t="s">
        <v>10120</v>
      </c>
      <c r="F1301">
        <v>3</v>
      </c>
      <c r="G1301" t="s">
        <v>6</v>
      </c>
      <c r="H1301" t="s">
        <v>4922</v>
      </c>
      <c r="I1301" t="s">
        <v>9230</v>
      </c>
    </row>
    <row r="1302" spans="1:9" ht="16.5" customHeight="1">
      <c r="A1302">
        <f ca="1">RAND()</f>
        <v>0.9385670017028358</v>
      </c>
      <c r="C1302">
        <v>3</v>
      </c>
      <c r="D1302" t="s">
        <v>4915</v>
      </c>
      <c r="E1302" t="s">
        <v>10121</v>
      </c>
      <c r="F1302">
        <v>4</v>
      </c>
      <c r="G1302" t="s">
        <v>5</v>
      </c>
      <c r="H1302" t="s">
        <v>4916</v>
      </c>
      <c r="I1302" t="s">
        <v>9230</v>
      </c>
    </row>
    <row r="1303" spans="1:9" ht="16.5" customHeight="1">
      <c r="A1303">
        <f ca="1">RAND()</f>
        <v>0.60317628658759537</v>
      </c>
      <c r="C1303">
        <v>12</v>
      </c>
      <c r="D1303" t="s">
        <v>4917</v>
      </c>
      <c r="E1303" t="s">
        <v>10121</v>
      </c>
      <c r="F1303">
        <v>4</v>
      </c>
      <c r="G1303" t="s">
        <v>0</v>
      </c>
      <c r="H1303" t="s">
        <v>4918</v>
      </c>
      <c r="I1303" t="s">
        <v>9230</v>
      </c>
    </row>
    <row r="1304" spans="1:9" ht="16.5" customHeight="1">
      <c r="A1304">
        <f ca="1">RAND()</f>
        <v>0.73923468220688604</v>
      </c>
      <c r="C1304">
        <v>2</v>
      </c>
      <c r="D1304" t="s">
        <v>1352</v>
      </c>
      <c r="E1304" t="s">
        <v>10122</v>
      </c>
      <c r="F1304">
        <v>4</v>
      </c>
      <c r="G1304" t="s">
        <v>0</v>
      </c>
      <c r="H1304" t="s">
        <v>1353</v>
      </c>
      <c r="I1304" t="s">
        <v>9230</v>
      </c>
    </row>
    <row r="1305" spans="1:9" ht="16.5" customHeight="1">
      <c r="A1305">
        <f ca="1">RAND()</f>
        <v>0.68500758992692268</v>
      </c>
      <c r="C1305">
        <v>1</v>
      </c>
      <c r="D1305" t="s">
        <v>1350</v>
      </c>
      <c r="E1305" t="s">
        <v>10123</v>
      </c>
      <c r="F1305">
        <v>2</v>
      </c>
      <c r="G1305" t="s">
        <v>15</v>
      </c>
      <c r="H1305" t="s">
        <v>1351</v>
      </c>
      <c r="I1305" t="s">
        <v>9230</v>
      </c>
    </row>
    <row r="1306" spans="1:9" ht="16.5" customHeight="1">
      <c r="A1306">
        <f ca="1">RAND()</f>
        <v>0.60677874794325293</v>
      </c>
      <c r="C1306">
        <v>1</v>
      </c>
      <c r="D1306" t="s">
        <v>1348</v>
      </c>
      <c r="E1306" t="s">
        <v>10124</v>
      </c>
      <c r="F1306">
        <v>4</v>
      </c>
      <c r="G1306" t="s">
        <v>3</v>
      </c>
      <c r="H1306" t="s">
        <v>1349</v>
      </c>
      <c r="I1306" t="s">
        <v>9230</v>
      </c>
    </row>
    <row r="1307" spans="1:9" ht="16.5" customHeight="1">
      <c r="A1307">
        <f ca="1">RAND()</f>
        <v>0.93295566518353268</v>
      </c>
      <c r="C1307">
        <v>15</v>
      </c>
      <c r="D1307" t="s">
        <v>4909</v>
      </c>
      <c r="E1307" t="s">
        <v>10124</v>
      </c>
      <c r="F1307">
        <v>5</v>
      </c>
      <c r="G1307" t="s">
        <v>15</v>
      </c>
      <c r="H1307" t="s">
        <v>4910</v>
      </c>
      <c r="I1307" t="s">
        <v>9230</v>
      </c>
    </row>
    <row r="1308" spans="1:9" ht="16.5" customHeight="1">
      <c r="A1308">
        <f ca="1">RAND()</f>
        <v>0.97446834452538678</v>
      </c>
      <c r="C1308">
        <v>12</v>
      </c>
      <c r="D1308" t="s">
        <v>4903</v>
      </c>
      <c r="E1308" t="s">
        <v>10125</v>
      </c>
      <c r="F1308">
        <v>2</v>
      </c>
      <c r="G1308" t="s">
        <v>0</v>
      </c>
      <c r="H1308" t="s">
        <v>4904</v>
      </c>
      <c r="I1308" t="s">
        <v>9230</v>
      </c>
    </row>
    <row r="1309" spans="1:9" ht="16.5" customHeight="1">
      <c r="A1309">
        <f ca="1">RAND()</f>
        <v>0.21031369987251125</v>
      </c>
      <c r="C1309">
        <v>6</v>
      </c>
      <c r="D1309" t="s">
        <v>4901</v>
      </c>
      <c r="E1309" t="s">
        <v>10125</v>
      </c>
      <c r="F1309">
        <v>4</v>
      </c>
      <c r="G1309" t="s">
        <v>1</v>
      </c>
      <c r="H1309" t="s">
        <v>4902</v>
      </c>
      <c r="I1309" t="s">
        <v>9230</v>
      </c>
    </row>
    <row r="1310" spans="1:9" ht="16.5" customHeight="1">
      <c r="A1310">
        <f ca="1">RAND()</f>
        <v>7.7360307350284541E-2</v>
      </c>
      <c r="C1310">
        <v>15</v>
      </c>
      <c r="D1310" t="s">
        <v>4897</v>
      </c>
      <c r="E1310" t="s">
        <v>10126</v>
      </c>
      <c r="F1310">
        <v>5</v>
      </c>
      <c r="G1310" t="s">
        <v>0</v>
      </c>
      <c r="H1310" t="s">
        <v>4898</v>
      </c>
      <c r="I1310" t="s">
        <v>9230</v>
      </c>
    </row>
    <row r="1311" spans="1:9" ht="16.5" customHeight="1">
      <c r="A1311">
        <f ca="1">RAND()</f>
        <v>0.15423701223573549</v>
      </c>
      <c r="C1311">
        <v>8</v>
      </c>
      <c r="D1311" t="s">
        <v>4895</v>
      </c>
      <c r="E1311" t="s">
        <v>10126</v>
      </c>
      <c r="F1311">
        <v>4</v>
      </c>
      <c r="G1311" t="s">
        <v>1</v>
      </c>
      <c r="H1311" t="s">
        <v>4896</v>
      </c>
      <c r="I1311" t="s">
        <v>9230</v>
      </c>
    </row>
    <row r="1312" spans="1:9" ht="16.5" customHeight="1">
      <c r="A1312">
        <f ca="1">RAND()</f>
        <v>0.23484153576894107</v>
      </c>
      <c r="C1312">
        <v>4</v>
      </c>
      <c r="D1312" t="s">
        <v>1346</v>
      </c>
      <c r="E1312" t="s">
        <v>10126</v>
      </c>
      <c r="F1312">
        <v>5</v>
      </c>
      <c r="G1312" t="s">
        <v>0</v>
      </c>
      <c r="H1312" t="s">
        <v>1347</v>
      </c>
      <c r="I1312" t="s">
        <v>9230</v>
      </c>
    </row>
    <row r="1313" spans="1:9" ht="16.5" customHeight="1">
      <c r="A1313">
        <f ca="1">RAND()</f>
        <v>0.86239693161881659</v>
      </c>
      <c r="C1313">
        <v>7</v>
      </c>
      <c r="D1313" t="s">
        <v>4891</v>
      </c>
      <c r="E1313" t="s">
        <v>10127</v>
      </c>
      <c r="F1313">
        <v>4</v>
      </c>
      <c r="G1313" t="s">
        <v>1</v>
      </c>
      <c r="H1313" t="s">
        <v>4892</v>
      </c>
      <c r="I1313" t="s">
        <v>9230</v>
      </c>
    </row>
    <row r="1314" spans="1:9" ht="16.5" customHeight="1">
      <c r="A1314">
        <f ca="1">RAND()</f>
        <v>0.95841238232477632</v>
      </c>
      <c r="C1314">
        <v>12</v>
      </c>
      <c r="D1314" t="s">
        <v>4889</v>
      </c>
      <c r="E1314" t="s">
        <v>10128</v>
      </c>
      <c r="F1314">
        <v>4</v>
      </c>
      <c r="G1314" t="s">
        <v>5</v>
      </c>
      <c r="H1314" t="s">
        <v>4890</v>
      </c>
      <c r="I1314" t="s">
        <v>9230</v>
      </c>
    </row>
    <row r="1315" spans="1:9" ht="16.5" customHeight="1">
      <c r="A1315">
        <f ca="1">RAND()</f>
        <v>0.30160860947581258</v>
      </c>
      <c r="C1315">
        <v>7</v>
      </c>
      <c r="D1315" t="s">
        <v>4885</v>
      </c>
      <c r="E1315" t="s">
        <v>10128</v>
      </c>
      <c r="F1315">
        <v>4</v>
      </c>
      <c r="G1315" t="s">
        <v>5</v>
      </c>
      <c r="H1315" t="s">
        <v>4886</v>
      </c>
      <c r="I1315" t="s">
        <v>9230</v>
      </c>
    </row>
    <row r="1316" spans="1:9" ht="16.5" customHeight="1">
      <c r="A1316">
        <f ca="1">RAND()</f>
        <v>0.83116592961226121</v>
      </c>
      <c r="C1316">
        <v>3</v>
      </c>
      <c r="D1316" t="s">
        <v>4879</v>
      </c>
      <c r="E1316" t="s">
        <v>10129</v>
      </c>
      <c r="F1316">
        <v>5</v>
      </c>
      <c r="G1316" t="s">
        <v>7</v>
      </c>
      <c r="H1316" t="s">
        <v>4880</v>
      </c>
      <c r="I1316" t="s">
        <v>9230</v>
      </c>
    </row>
    <row r="1317" spans="1:9" ht="16.5" customHeight="1">
      <c r="A1317">
        <f ca="1">RAND()</f>
        <v>0.46145651189688797</v>
      </c>
      <c r="C1317">
        <v>6</v>
      </c>
      <c r="D1317" t="s">
        <v>4875</v>
      </c>
      <c r="E1317" t="s">
        <v>10130</v>
      </c>
      <c r="F1317">
        <v>4</v>
      </c>
      <c r="G1317" t="s">
        <v>7</v>
      </c>
      <c r="H1317" t="s">
        <v>4876</v>
      </c>
      <c r="I1317" t="s">
        <v>9230</v>
      </c>
    </row>
    <row r="1318" spans="1:9" ht="16.5" customHeight="1">
      <c r="A1318">
        <f ca="1">RAND()</f>
        <v>0.49094933898144599</v>
      </c>
      <c r="C1318">
        <v>5</v>
      </c>
      <c r="D1318" t="s">
        <v>4873</v>
      </c>
      <c r="E1318" t="s">
        <v>10130</v>
      </c>
      <c r="F1318">
        <v>2</v>
      </c>
      <c r="G1318" t="s">
        <v>7</v>
      </c>
      <c r="H1318" t="s">
        <v>4874</v>
      </c>
      <c r="I1318" t="s">
        <v>9230</v>
      </c>
    </row>
    <row r="1319" spans="1:9" ht="16.5" customHeight="1">
      <c r="A1319">
        <f ca="1">RAND()</f>
        <v>0.84052144941223339</v>
      </c>
      <c r="C1319">
        <v>5</v>
      </c>
      <c r="D1319" t="s">
        <v>4869</v>
      </c>
      <c r="E1319" t="s">
        <v>10131</v>
      </c>
      <c r="F1319">
        <v>4</v>
      </c>
      <c r="G1319" t="s">
        <v>0</v>
      </c>
      <c r="H1319" t="s">
        <v>4870</v>
      </c>
      <c r="I1319" t="s">
        <v>9230</v>
      </c>
    </row>
    <row r="1320" spans="1:9" ht="16.5" customHeight="1">
      <c r="A1320">
        <f ca="1">RAND()</f>
        <v>0.92878222051288761</v>
      </c>
      <c r="C1320">
        <v>11</v>
      </c>
      <c r="D1320" t="s">
        <v>4865</v>
      </c>
      <c r="E1320" t="s">
        <v>10132</v>
      </c>
      <c r="F1320">
        <v>4</v>
      </c>
      <c r="G1320" t="s">
        <v>0</v>
      </c>
      <c r="H1320" t="s">
        <v>4866</v>
      </c>
      <c r="I1320" t="s">
        <v>9230</v>
      </c>
    </row>
    <row r="1321" spans="1:9" ht="16.5" customHeight="1">
      <c r="A1321">
        <f ca="1">RAND()</f>
        <v>0.57576183461397668</v>
      </c>
      <c r="C1321">
        <v>4</v>
      </c>
      <c r="D1321" t="s">
        <v>4859</v>
      </c>
      <c r="E1321" t="s">
        <v>10133</v>
      </c>
      <c r="F1321">
        <v>4</v>
      </c>
      <c r="G1321" t="s">
        <v>0</v>
      </c>
      <c r="H1321" t="s">
        <v>4860</v>
      </c>
      <c r="I1321" t="s">
        <v>9230</v>
      </c>
    </row>
    <row r="1322" spans="1:9" ht="16.5" customHeight="1">
      <c r="A1322">
        <f ca="1">RAND()</f>
        <v>0.33250811444587869</v>
      </c>
      <c r="C1322">
        <v>15</v>
      </c>
      <c r="D1322" t="s">
        <v>4854</v>
      </c>
      <c r="E1322" t="s">
        <v>10134</v>
      </c>
      <c r="F1322">
        <v>4</v>
      </c>
      <c r="G1322" t="s">
        <v>5</v>
      </c>
      <c r="H1322" t="s">
        <v>4855</v>
      </c>
      <c r="I1322" t="s">
        <v>9230</v>
      </c>
    </row>
    <row r="1323" spans="1:9" ht="16.5" customHeight="1">
      <c r="A1323">
        <f ca="1">RAND()</f>
        <v>0.35989701232147275</v>
      </c>
      <c r="C1323">
        <v>12</v>
      </c>
      <c r="D1323" t="s">
        <v>4850</v>
      </c>
      <c r="E1323" t="s">
        <v>10134</v>
      </c>
      <c r="F1323">
        <v>5</v>
      </c>
      <c r="G1323" t="s">
        <v>5</v>
      </c>
      <c r="H1323" t="s">
        <v>4851</v>
      </c>
      <c r="I1323" t="s">
        <v>9230</v>
      </c>
    </row>
    <row r="1324" spans="1:9" ht="16.5" customHeight="1">
      <c r="A1324">
        <f ca="1">RAND()</f>
        <v>0.50349827546998149</v>
      </c>
      <c r="C1324">
        <v>2</v>
      </c>
      <c r="D1324" t="s">
        <v>4840</v>
      </c>
      <c r="E1324" t="s">
        <v>10135</v>
      </c>
      <c r="F1324">
        <v>4</v>
      </c>
      <c r="G1324" t="s">
        <v>0</v>
      </c>
      <c r="H1324" t="s">
        <v>4841</v>
      </c>
      <c r="I1324" t="s">
        <v>9230</v>
      </c>
    </row>
    <row r="1325" spans="1:9" ht="16.5" customHeight="1">
      <c r="A1325">
        <f ca="1">RAND()</f>
        <v>0.12381537100278361</v>
      </c>
      <c r="C1325">
        <v>3</v>
      </c>
      <c r="D1325" t="s">
        <v>4842</v>
      </c>
      <c r="E1325" t="s">
        <v>10135</v>
      </c>
      <c r="F1325">
        <v>5</v>
      </c>
      <c r="G1325" t="s">
        <v>7</v>
      </c>
      <c r="H1325" t="s">
        <v>4843</v>
      </c>
      <c r="I1325" t="s">
        <v>9230</v>
      </c>
    </row>
    <row r="1326" spans="1:9" ht="16.5" customHeight="1">
      <c r="A1326">
        <f ca="1">RAND()</f>
        <v>0.46772840950403627</v>
      </c>
      <c r="C1326">
        <v>1</v>
      </c>
      <c r="D1326" t="s">
        <v>4838</v>
      </c>
      <c r="E1326" t="s">
        <v>10135</v>
      </c>
      <c r="F1326">
        <v>3</v>
      </c>
      <c r="G1326" t="s">
        <v>5</v>
      </c>
      <c r="H1326" t="s">
        <v>4839</v>
      </c>
      <c r="I1326" t="s">
        <v>9230</v>
      </c>
    </row>
    <row r="1327" spans="1:9" ht="16.5" customHeight="1">
      <c r="A1327">
        <f ca="1">RAND()</f>
        <v>0.28410060588047259</v>
      </c>
      <c r="C1327">
        <v>3</v>
      </c>
      <c r="D1327" t="s">
        <v>1344</v>
      </c>
      <c r="E1327" t="s">
        <v>10135</v>
      </c>
      <c r="F1327">
        <v>2</v>
      </c>
      <c r="G1327" t="s">
        <v>117</v>
      </c>
      <c r="H1327" t="s">
        <v>1345</v>
      </c>
      <c r="I1327" t="s">
        <v>9230</v>
      </c>
    </row>
    <row r="1328" spans="1:9" ht="16.5" customHeight="1">
      <c r="A1328">
        <f ca="1">RAND()</f>
        <v>0.93672629932957296</v>
      </c>
      <c r="C1328">
        <v>2</v>
      </c>
      <c r="D1328" t="s">
        <v>4836</v>
      </c>
      <c r="E1328" t="s">
        <v>10136</v>
      </c>
      <c r="F1328">
        <v>3</v>
      </c>
      <c r="G1328" t="s">
        <v>7</v>
      </c>
      <c r="H1328" t="s">
        <v>4837</v>
      </c>
      <c r="I1328" t="s">
        <v>9230</v>
      </c>
    </row>
    <row r="1329" spans="1:9" ht="16.5" customHeight="1">
      <c r="A1329">
        <f ca="1">RAND()</f>
        <v>0.36328694066489764</v>
      </c>
      <c r="C1329">
        <v>4</v>
      </c>
      <c r="D1329" t="s">
        <v>4834</v>
      </c>
      <c r="E1329" t="s">
        <v>10137</v>
      </c>
      <c r="F1329">
        <v>5</v>
      </c>
      <c r="G1329" t="s">
        <v>0</v>
      </c>
      <c r="H1329" t="s">
        <v>4835</v>
      </c>
      <c r="I1329" t="s">
        <v>9230</v>
      </c>
    </row>
    <row r="1330" spans="1:9" ht="16.5" customHeight="1">
      <c r="A1330">
        <f ca="1">RAND()</f>
        <v>0.37466458619810861</v>
      </c>
      <c r="C1330">
        <v>5</v>
      </c>
      <c r="D1330" t="s">
        <v>1342</v>
      </c>
      <c r="E1330" t="s">
        <v>10138</v>
      </c>
      <c r="F1330">
        <v>4</v>
      </c>
      <c r="G1330" t="s">
        <v>0</v>
      </c>
      <c r="H1330" t="s">
        <v>1343</v>
      </c>
      <c r="I1330" t="s">
        <v>9230</v>
      </c>
    </row>
    <row r="1331" spans="1:9" ht="16.5" customHeight="1">
      <c r="A1331">
        <f ca="1">RAND()</f>
        <v>0.71734555470762251</v>
      </c>
      <c r="C1331">
        <v>2</v>
      </c>
      <c r="D1331" t="s">
        <v>1338</v>
      </c>
      <c r="E1331" t="s">
        <v>10138</v>
      </c>
      <c r="F1331">
        <v>3</v>
      </c>
      <c r="G1331" t="s">
        <v>0</v>
      </c>
      <c r="H1331" t="s">
        <v>1339</v>
      </c>
      <c r="I1331" t="s">
        <v>9230</v>
      </c>
    </row>
    <row r="1332" spans="1:9" ht="16.5" customHeight="1">
      <c r="A1332">
        <f ca="1">RAND()</f>
        <v>0.26063118116039374</v>
      </c>
      <c r="C1332">
        <v>4</v>
      </c>
      <c r="D1332" t="s">
        <v>1340</v>
      </c>
      <c r="E1332" t="s">
        <v>10138</v>
      </c>
      <c r="F1332">
        <v>3</v>
      </c>
      <c r="G1332" t="s">
        <v>2</v>
      </c>
      <c r="H1332" t="s">
        <v>1341</v>
      </c>
      <c r="I1332" t="s">
        <v>9230</v>
      </c>
    </row>
    <row r="1333" spans="1:9" ht="16.5" customHeight="1">
      <c r="A1333">
        <f ca="1">RAND()</f>
        <v>0.60399485116960205</v>
      </c>
      <c r="C1333">
        <v>4</v>
      </c>
      <c r="D1333" t="s">
        <v>1336</v>
      </c>
      <c r="E1333" t="s">
        <v>10139</v>
      </c>
      <c r="F1333">
        <v>3</v>
      </c>
      <c r="G1333" t="s">
        <v>0</v>
      </c>
      <c r="H1333" t="s">
        <v>1337</v>
      </c>
      <c r="I1333" t="s">
        <v>9230</v>
      </c>
    </row>
    <row r="1334" spans="1:9" ht="16.5" customHeight="1">
      <c r="A1334">
        <f ca="1">RAND()</f>
        <v>0.9836222145824931</v>
      </c>
      <c r="C1334">
        <v>4</v>
      </c>
      <c r="D1334" t="s">
        <v>4820</v>
      </c>
      <c r="E1334" t="s">
        <v>10139</v>
      </c>
      <c r="F1334">
        <v>4</v>
      </c>
      <c r="G1334" t="s">
        <v>1</v>
      </c>
      <c r="H1334" t="s">
        <v>4821</v>
      </c>
      <c r="I1334" t="s">
        <v>9230</v>
      </c>
    </row>
    <row r="1335" spans="1:9" ht="16.5" customHeight="1">
      <c r="A1335">
        <f ca="1">RAND()</f>
        <v>0.81757967214313587</v>
      </c>
      <c r="C1335">
        <v>5</v>
      </c>
      <c r="D1335" t="s">
        <v>1334</v>
      </c>
      <c r="E1335" t="s">
        <v>10140</v>
      </c>
      <c r="F1335">
        <v>4</v>
      </c>
      <c r="G1335" t="s">
        <v>1</v>
      </c>
      <c r="H1335" t="s">
        <v>1335</v>
      </c>
      <c r="I1335" t="s">
        <v>9230</v>
      </c>
    </row>
    <row r="1336" spans="1:9" ht="16.5" customHeight="1">
      <c r="A1336">
        <f ca="1">RAND()</f>
        <v>0.16513696955929846</v>
      </c>
      <c r="C1336">
        <v>8</v>
      </c>
      <c r="D1336" t="s">
        <v>4818</v>
      </c>
      <c r="E1336" t="s">
        <v>10140</v>
      </c>
      <c r="F1336">
        <v>4</v>
      </c>
      <c r="G1336" t="s">
        <v>1</v>
      </c>
      <c r="H1336" t="s">
        <v>4819</v>
      </c>
      <c r="I1336" t="s">
        <v>9230</v>
      </c>
    </row>
    <row r="1337" spans="1:9" ht="16.5" customHeight="1">
      <c r="A1337">
        <f ca="1">RAND()</f>
        <v>0.52040006140911654</v>
      </c>
      <c r="C1337">
        <v>12</v>
      </c>
      <c r="D1337" t="s">
        <v>4816</v>
      </c>
      <c r="E1337" t="s">
        <v>10141</v>
      </c>
      <c r="F1337">
        <v>4</v>
      </c>
      <c r="G1337" t="s">
        <v>1</v>
      </c>
      <c r="H1337" t="s">
        <v>4817</v>
      </c>
      <c r="I1337" t="s">
        <v>9230</v>
      </c>
    </row>
    <row r="1338" spans="1:9" ht="16.5" customHeight="1">
      <c r="A1338">
        <f ca="1">RAND()</f>
        <v>0.99319149409281626</v>
      </c>
      <c r="C1338">
        <v>9</v>
      </c>
      <c r="D1338" t="s">
        <v>4814</v>
      </c>
      <c r="E1338" t="s">
        <v>10141</v>
      </c>
      <c r="F1338">
        <v>4</v>
      </c>
      <c r="G1338" t="s">
        <v>5</v>
      </c>
      <c r="H1338" t="s">
        <v>4815</v>
      </c>
      <c r="I1338" t="s">
        <v>9230</v>
      </c>
    </row>
    <row r="1339" spans="1:9" ht="16.5" customHeight="1">
      <c r="A1339">
        <f ca="1">RAND()</f>
        <v>6.6848476309504523E-2</v>
      </c>
      <c r="C1339">
        <v>4</v>
      </c>
      <c r="D1339" t="s">
        <v>4812</v>
      </c>
      <c r="E1339" t="s">
        <v>10142</v>
      </c>
      <c r="F1339">
        <v>4</v>
      </c>
      <c r="G1339" t="s">
        <v>0</v>
      </c>
      <c r="H1339" t="s">
        <v>4813</v>
      </c>
      <c r="I1339" t="s">
        <v>9230</v>
      </c>
    </row>
    <row r="1340" spans="1:9" ht="16.5" customHeight="1">
      <c r="A1340">
        <f ca="1">RAND()</f>
        <v>9.8410415101220949E-2</v>
      </c>
      <c r="C1340">
        <v>2</v>
      </c>
      <c r="D1340" t="s">
        <v>1332</v>
      </c>
      <c r="E1340" t="s">
        <v>10143</v>
      </c>
      <c r="F1340">
        <v>4</v>
      </c>
      <c r="G1340" t="s">
        <v>0</v>
      </c>
      <c r="H1340" t="s">
        <v>1333</v>
      </c>
      <c r="I1340" t="s">
        <v>9230</v>
      </c>
    </row>
    <row r="1341" spans="1:9" ht="16.5" customHeight="1">
      <c r="A1341">
        <f ca="1">RAND()</f>
        <v>0.48904417708268111</v>
      </c>
      <c r="C1341">
        <v>15</v>
      </c>
      <c r="D1341" t="s">
        <v>4810</v>
      </c>
      <c r="E1341" t="s">
        <v>10143</v>
      </c>
      <c r="F1341">
        <v>4</v>
      </c>
      <c r="G1341" t="s">
        <v>0</v>
      </c>
      <c r="H1341" t="s">
        <v>4811</v>
      </c>
      <c r="I1341" t="s">
        <v>9230</v>
      </c>
    </row>
    <row r="1342" spans="1:9" ht="16.5" customHeight="1">
      <c r="A1342">
        <f ca="1">RAND()</f>
        <v>0.11620617797193311</v>
      </c>
      <c r="C1342">
        <v>5</v>
      </c>
      <c r="D1342" t="s">
        <v>4808</v>
      </c>
      <c r="E1342" t="s">
        <v>10144</v>
      </c>
      <c r="F1342">
        <v>3</v>
      </c>
      <c r="G1342" t="s">
        <v>5</v>
      </c>
      <c r="H1342" t="s">
        <v>4809</v>
      </c>
      <c r="I1342" t="s">
        <v>9230</v>
      </c>
    </row>
    <row r="1343" spans="1:9" ht="16.5" customHeight="1">
      <c r="A1343">
        <f ca="1">RAND()</f>
        <v>0.96659667639870472</v>
      </c>
      <c r="C1343">
        <v>4</v>
      </c>
      <c r="D1343" t="s">
        <v>1330</v>
      </c>
      <c r="E1343" t="s">
        <v>10144</v>
      </c>
      <c r="F1343">
        <v>4</v>
      </c>
      <c r="G1343" t="s">
        <v>8</v>
      </c>
      <c r="H1343" t="s">
        <v>1331</v>
      </c>
      <c r="I1343" t="s">
        <v>9230</v>
      </c>
    </row>
    <row r="1344" spans="1:9" ht="16.5" customHeight="1">
      <c r="A1344">
        <f ca="1">RAND()</f>
        <v>0.93888701838918553</v>
      </c>
      <c r="C1344">
        <v>7</v>
      </c>
      <c r="D1344" t="s">
        <v>4806</v>
      </c>
      <c r="E1344" t="s">
        <v>10145</v>
      </c>
      <c r="F1344">
        <v>2</v>
      </c>
      <c r="G1344" t="s">
        <v>5</v>
      </c>
      <c r="H1344" t="s">
        <v>4807</v>
      </c>
      <c r="I1344" t="s">
        <v>9230</v>
      </c>
    </row>
    <row r="1345" spans="1:9" ht="16.5" customHeight="1">
      <c r="A1345">
        <f ca="1">RAND()</f>
        <v>0.22057726377654563</v>
      </c>
      <c r="C1345">
        <v>10</v>
      </c>
      <c r="D1345" t="s">
        <v>4802</v>
      </c>
      <c r="E1345" t="s">
        <v>10146</v>
      </c>
      <c r="F1345">
        <v>4</v>
      </c>
      <c r="G1345" t="s">
        <v>5</v>
      </c>
      <c r="H1345" t="s">
        <v>4803</v>
      </c>
      <c r="I1345" t="s">
        <v>9230</v>
      </c>
    </row>
    <row r="1346" spans="1:9" ht="16.5" customHeight="1">
      <c r="A1346">
        <f ca="1">RAND()</f>
        <v>0.98200527279371397</v>
      </c>
      <c r="C1346">
        <v>11</v>
      </c>
      <c r="D1346" t="s">
        <v>4804</v>
      </c>
      <c r="E1346" t="s">
        <v>10146</v>
      </c>
      <c r="F1346">
        <v>5</v>
      </c>
      <c r="G1346" t="s">
        <v>0</v>
      </c>
      <c r="H1346" t="s">
        <v>4805</v>
      </c>
      <c r="I1346" t="s">
        <v>9230</v>
      </c>
    </row>
    <row r="1347" spans="1:9" ht="16.5" customHeight="1">
      <c r="A1347">
        <f ca="1">RAND()</f>
        <v>0.28316299531066114</v>
      </c>
      <c r="C1347">
        <v>5</v>
      </c>
      <c r="D1347" t="s">
        <v>4800</v>
      </c>
      <c r="E1347" t="s">
        <v>10147</v>
      </c>
      <c r="F1347">
        <v>2</v>
      </c>
      <c r="G1347" t="s">
        <v>5</v>
      </c>
      <c r="H1347" t="s">
        <v>4801</v>
      </c>
      <c r="I1347" t="s">
        <v>9230</v>
      </c>
    </row>
    <row r="1348" spans="1:9" ht="16.5" customHeight="1">
      <c r="A1348">
        <f ca="1">RAND()</f>
        <v>0.46686127156915158</v>
      </c>
      <c r="C1348">
        <v>6</v>
      </c>
      <c r="D1348" t="s">
        <v>1328</v>
      </c>
      <c r="E1348" t="s">
        <v>10147</v>
      </c>
      <c r="F1348">
        <v>4</v>
      </c>
      <c r="G1348" t="s">
        <v>0</v>
      </c>
      <c r="H1348" t="s">
        <v>1329</v>
      </c>
      <c r="I1348" t="s">
        <v>9230</v>
      </c>
    </row>
    <row r="1349" spans="1:9" ht="16.5" customHeight="1">
      <c r="A1349">
        <f ca="1">RAND()</f>
        <v>0.47782054086646397</v>
      </c>
      <c r="C1349">
        <v>10</v>
      </c>
      <c r="D1349" t="s">
        <v>4798</v>
      </c>
      <c r="E1349" t="s">
        <v>10148</v>
      </c>
      <c r="F1349">
        <v>5</v>
      </c>
      <c r="G1349" t="s">
        <v>0</v>
      </c>
      <c r="H1349" t="s">
        <v>4799</v>
      </c>
      <c r="I1349" t="s">
        <v>9230</v>
      </c>
    </row>
    <row r="1350" spans="1:9" ht="16.5" customHeight="1">
      <c r="A1350">
        <f ca="1">RAND()</f>
        <v>0.77540706712944452</v>
      </c>
      <c r="C1350">
        <v>8</v>
      </c>
      <c r="D1350" t="s">
        <v>4796</v>
      </c>
      <c r="E1350" t="s">
        <v>10149</v>
      </c>
      <c r="F1350">
        <v>4</v>
      </c>
      <c r="G1350" t="s">
        <v>8</v>
      </c>
      <c r="H1350" t="s">
        <v>4797</v>
      </c>
      <c r="I1350" t="s">
        <v>9230</v>
      </c>
    </row>
    <row r="1351" spans="1:9" ht="16.5" customHeight="1">
      <c r="A1351">
        <f ca="1">RAND()</f>
        <v>0.26146944734381383</v>
      </c>
      <c r="C1351">
        <v>4</v>
      </c>
      <c r="D1351" t="s">
        <v>4794</v>
      </c>
      <c r="E1351" t="s">
        <v>10149</v>
      </c>
      <c r="F1351">
        <v>4</v>
      </c>
      <c r="G1351" t="s">
        <v>5</v>
      </c>
      <c r="H1351" t="s">
        <v>4795</v>
      </c>
      <c r="I1351" t="s">
        <v>9230</v>
      </c>
    </row>
    <row r="1352" spans="1:9" ht="16.5" customHeight="1">
      <c r="A1352">
        <f ca="1">RAND()</f>
        <v>0.92550082789015209</v>
      </c>
      <c r="C1352">
        <v>15</v>
      </c>
      <c r="D1352" t="s">
        <v>4792</v>
      </c>
      <c r="E1352" t="s">
        <v>10150</v>
      </c>
      <c r="F1352">
        <v>4</v>
      </c>
      <c r="G1352" t="s">
        <v>1</v>
      </c>
      <c r="H1352" t="s">
        <v>4793</v>
      </c>
      <c r="I1352" t="s">
        <v>9230</v>
      </c>
    </row>
    <row r="1353" spans="1:9" ht="16.5" customHeight="1">
      <c r="A1353">
        <f ca="1">RAND()</f>
        <v>0.20944428665819126</v>
      </c>
      <c r="C1353">
        <v>1</v>
      </c>
      <c r="D1353" t="s">
        <v>4788</v>
      </c>
      <c r="E1353" t="s">
        <v>10151</v>
      </c>
      <c r="F1353">
        <v>5</v>
      </c>
      <c r="G1353" t="s">
        <v>1</v>
      </c>
      <c r="H1353" t="s">
        <v>4789</v>
      </c>
      <c r="I1353" t="s">
        <v>9230</v>
      </c>
    </row>
    <row r="1354" spans="1:9" ht="16.5" customHeight="1">
      <c r="A1354">
        <f ca="1">RAND()</f>
        <v>0.86834547099417125</v>
      </c>
      <c r="C1354">
        <v>9</v>
      </c>
      <c r="D1354" t="s">
        <v>4790</v>
      </c>
      <c r="E1354" t="s">
        <v>10151</v>
      </c>
      <c r="F1354">
        <v>4</v>
      </c>
      <c r="G1354" t="s">
        <v>1</v>
      </c>
      <c r="H1354" t="s">
        <v>4791</v>
      </c>
      <c r="I1354" t="s">
        <v>9230</v>
      </c>
    </row>
    <row r="1355" spans="1:9" ht="16.5" customHeight="1">
      <c r="A1355">
        <f ca="1">RAND()</f>
        <v>0.83949497800049833</v>
      </c>
      <c r="C1355">
        <v>2</v>
      </c>
      <c r="D1355" t="s">
        <v>7243</v>
      </c>
      <c r="E1355" t="s">
        <v>10152</v>
      </c>
      <c r="F1355">
        <v>4</v>
      </c>
      <c r="G1355" t="s">
        <v>0</v>
      </c>
      <c r="H1355" t="s">
        <v>7244</v>
      </c>
      <c r="I1355" t="s">
        <v>9230</v>
      </c>
    </row>
    <row r="1356" spans="1:9" ht="16.5" customHeight="1">
      <c r="A1356">
        <f ca="1">RAND()</f>
        <v>0.41884550613779581</v>
      </c>
      <c r="C1356">
        <v>12</v>
      </c>
      <c r="D1356" t="s">
        <v>7235</v>
      </c>
      <c r="E1356" t="s">
        <v>10153</v>
      </c>
      <c r="F1356">
        <v>4</v>
      </c>
      <c r="G1356" t="s">
        <v>0</v>
      </c>
      <c r="H1356" t="s">
        <v>7236</v>
      </c>
      <c r="I1356" t="s">
        <v>9230</v>
      </c>
    </row>
    <row r="1357" spans="1:9" ht="16.5" customHeight="1">
      <c r="A1357">
        <f ca="1">RAND()</f>
        <v>0.95458745954630919</v>
      </c>
      <c r="C1357">
        <v>15</v>
      </c>
      <c r="D1357" t="s">
        <v>7237</v>
      </c>
      <c r="E1357" t="s">
        <v>10153</v>
      </c>
      <c r="F1357">
        <v>2</v>
      </c>
      <c r="G1357" t="s">
        <v>1</v>
      </c>
      <c r="H1357" t="s">
        <v>7238</v>
      </c>
      <c r="I1357" t="s">
        <v>9230</v>
      </c>
    </row>
    <row r="1358" spans="1:9" ht="16.5" customHeight="1">
      <c r="A1358">
        <f ca="1">RAND()</f>
        <v>0.2868798628714998</v>
      </c>
      <c r="C1358">
        <v>4</v>
      </c>
      <c r="D1358" t="s">
        <v>7227</v>
      </c>
      <c r="E1358" t="s">
        <v>10154</v>
      </c>
      <c r="F1358">
        <v>4</v>
      </c>
      <c r="G1358" t="s">
        <v>0</v>
      </c>
      <c r="H1358" t="s">
        <v>7228</v>
      </c>
      <c r="I1358" t="s">
        <v>9230</v>
      </c>
    </row>
    <row r="1359" spans="1:9" ht="16.5" customHeight="1">
      <c r="A1359">
        <f ca="1">RAND()</f>
        <v>0.33516286200625289</v>
      </c>
      <c r="C1359">
        <v>3</v>
      </c>
      <c r="D1359" t="s">
        <v>7225</v>
      </c>
      <c r="E1359" t="s">
        <v>10154</v>
      </c>
      <c r="F1359">
        <v>4</v>
      </c>
      <c r="G1359" t="s">
        <v>0</v>
      </c>
      <c r="H1359" t="s">
        <v>7226</v>
      </c>
      <c r="I1359" t="s">
        <v>9230</v>
      </c>
    </row>
    <row r="1360" spans="1:9" ht="16.5" customHeight="1">
      <c r="A1360">
        <f ca="1">RAND()</f>
        <v>0.99031728397126928</v>
      </c>
      <c r="C1360">
        <v>3</v>
      </c>
      <c r="D1360" t="s">
        <v>7217</v>
      </c>
      <c r="E1360" t="s">
        <v>10155</v>
      </c>
      <c r="F1360">
        <v>3</v>
      </c>
      <c r="G1360" t="s">
        <v>5</v>
      </c>
      <c r="H1360" t="s">
        <v>7218</v>
      </c>
      <c r="I1360" t="s">
        <v>9230</v>
      </c>
    </row>
    <row r="1361" spans="1:9" ht="16.5" customHeight="1">
      <c r="A1361">
        <f ca="1">RAND()</f>
        <v>0.28450028847491871</v>
      </c>
      <c r="C1361">
        <v>8</v>
      </c>
      <c r="D1361" t="s">
        <v>7219</v>
      </c>
      <c r="E1361" t="s">
        <v>10155</v>
      </c>
      <c r="F1361">
        <v>5</v>
      </c>
      <c r="G1361" t="s">
        <v>5</v>
      </c>
      <c r="H1361" t="s">
        <v>7220</v>
      </c>
      <c r="I1361" t="s">
        <v>9230</v>
      </c>
    </row>
    <row r="1362" spans="1:9" ht="16.5" customHeight="1">
      <c r="A1362">
        <f ca="1">RAND()</f>
        <v>0.42002569487231856</v>
      </c>
      <c r="C1362">
        <v>10</v>
      </c>
      <c r="D1362" t="s">
        <v>7211</v>
      </c>
      <c r="E1362" t="s">
        <v>10156</v>
      </c>
      <c r="F1362">
        <v>4</v>
      </c>
      <c r="G1362" t="s">
        <v>0</v>
      </c>
      <c r="H1362" t="s">
        <v>7212</v>
      </c>
      <c r="I1362" t="s">
        <v>9230</v>
      </c>
    </row>
    <row r="1363" spans="1:9" ht="16.5" customHeight="1">
      <c r="A1363">
        <f ca="1">RAND()</f>
        <v>0.13760653987805938</v>
      </c>
      <c r="C1363">
        <v>12</v>
      </c>
      <c r="D1363" t="s">
        <v>7213</v>
      </c>
      <c r="E1363" t="s">
        <v>10156</v>
      </c>
      <c r="F1363">
        <v>5</v>
      </c>
      <c r="G1363" t="s">
        <v>0</v>
      </c>
      <c r="H1363" t="s">
        <v>7214</v>
      </c>
      <c r="I1363" t="s">
        <v>9230</v>
      </c>
    </row>
    <row r="1364" spans="1:9" ht="16.5" customHeight="1">
      <c r="A1364">
        <f ca="1">RAND()</f>
        <v>0.99161344686805586</v>
      </c>
      <c r="C1364">
        <v>3</v>
      </c>
      <c r="D1364" t="s">
        <v>7209</v>
      </c>
      <c r="E1364" t="s">
        <v>10157</v>
      </c>
      <c r="F1364">
        <v>5</v>
      </c>
      <c r="G1364" t="s">
        <v>0</v>
      </c>
      <c r="H1364" t="s">
        <v>7210</v>
      </c>
      <c r="I1364" t="s">
        <v>9230</v>
      </c>
    </row>
    <row r="1365" spans="1:9" ht="16.5" customHeight="1">
      <c r="A1365">
        <f ca="1">RAND()</f>
        <v>0.48142990177673284</v>
      </c>
      <c r="C1365">
        <v>14</v>
      </c>
      <c r="D1365" t="s">
        <v>7203</v>
      </c>
      <c r="E1365" t="s">
        <v>10158</v>
      </c>
      <c r="F1365">
        <v>4</v>
      </c>
      <c r="G1365" t="s">
        <v>4</v>
      </c>
      <c r="H1365" t="s">
        <v>7204</v>
      </c>
      <c r="I1365" t="s">
        <v>9230</v>
      </c>
    </row>
    <row r="1366" spans="1:9" ht="16.5" customHeight="1">
      <c r="A1366">
        <f ca="1">RAND()</f>
        <v>0.43313821392731588</v>
      </c>
      <c r="C1366">
        <v>5</v>
      </c>
      <c r="D1366" t="s">
        <v>7199</v>
      </c>
      <c r="E1366" t="s">
        <v>10158</v>
      </c>
      <c r="F1366">
        <v>4</v>
      </c>
      <c r="G1366" t="s">
        <v>5</v>
      </c>
      <c r="H1366" t="s">
        <v>7200</v>
      </c>
      <c r="I1366" t="s">
        <v>9230</v>
      </c>
    </row>
    <row r="1367" spans="1:9" ht="16.5" customHeight="1">
      <c r="A1367">
        <f ca="1">RAND()</f>
        <v>0.16578181152201821</v>
      </c>
      <c r="C1367">
        <v>8</v>
      </c>
      <c r="D1367" t="s">
        <v>7201</v>
      </c>
      <c r="E1367" t="s">
        <v>10158</v>
      </c>
      <c r="F1367">
        <v>4</v>
      </c>
      <c r="G1367" t="s">
        <v>4</v>
      </c>
      <c r="H1367" t="s">
        <v>7202</v>
      </c>
      <c r="I1367" t="s">
        <v>9230</v>
      </c>
    </row>
    <row r="1368" spans="1:9" ht="16.5" customHeight="1">
      <c r="A1368">
        <f ca="1">RAND()</f>
        <v>6.9633748223734249E-2</v>
      </c>
      <c r="C1368">
        <v>3</v>
      </c>
      <c r="D1368" t="s">
        <v>1897</v>
      </c>
      <c r="E1368" t="s">
        <v>10159</v>
      </c>
      <c r="F1368">
        <v>4</v>
      </c>
      <c r="G1368" t="s">
        <v>117</v>
      </c>
      <c r="H1368" t="s">
        <v>1898</v>
      </c>
      <c r="I1368" t="s">
        <v>9230</v>
      </c>
    </row>
    <row r="1369" spans="1:9" ht="16.5" customHeight="1">
      <c r="A1369">
        <f ca="1">RAND()</f>
        <v>0.30375390238856725</v>
      </c>
      <c r="C1369">
        <v>11</v>
      </c>
      <c r="D1369" t="s">
        <v>7189</v>
      </c>
      <c r="E1369" t="s">
        <v>10160</v>
      </c>
      <c r="F1369">
        <v>4</v>
      </c>
      <c r="G1369" t="s">
        <v>4</v>
      </c>
      <c r="H1369" t="s">
        <v>7190</v>
      </c>
      <c r="I1369" t="s">
        <v>9230</v>
      </c>
    </row>
    <row r="1370" spans="1:9" ht="16.5" customHeight="1">
      <c r="A1370">
        <f ca="1">RAND()</f>
        <v>0.9953812135250002</v>
      </c>
      <c r="C1370">
        <v>4</v>
      </c>
      <c r="D1370" t="s">
        <v>1895</v>
      </c>
      <c r="E1370" t="s">
        <v>10161</v>
      </c>
      <c r="F1370">
        <v>4</v>
      </c>
      <c r="G1370" t="s">
        <v>0</v>
      </c>
      <c r="H1370" t="s">
        <v>1896</v>
      </c>
      <c r="I1370" t="s">
        <v>9230</v>
      </c>
    </row>
    <row r="1371" spans="1:9" ht="16.5" customHeight="1">
      <c r="A1371">
        <f ca="1">RAND()</f>
        <v>0.30771784233138377</v>
      </c>
      <c r="C1371">
        <v>11</v>
      </c>
      <c r="D1371" t="s">
        <v>7181</v>
      </c>
      <c r="E1371" t="s">
        <v>10162</v>
      </c>
      <c r="F1371">
        <v>4</v>
      </c>
      <c r="G1371" t="s">
        <v>0</v>
      </c>
      <c r="H1371" t="s">
        <v>7182</v>
      </c>
      <c r="I1371" t="s">
        <v>9230</v>
      </c>
    </row>
    <row r="1372" spans="1:9" ht="16.5" customHeight="1">
      <c r="A1372">
        <f ca="1">RAND()</f>
        <v>0.41790521757105181</v>
      </c>
      <c r="C1372">
        <v>5</v>
      </c>
      <c r="D1372" t="s">
        <v>7179</v>
      </c>
      <c r="E1372" t="s">
        <v>10163</v>
      </c>
      <c r="F1372">
        <v>4</v>
      </c>
      <c r="G1372" t="s">
        <v>5</v>
      </c>
      <c r="H1372" t="s">
        <v>7180</v>
      </c>
      <c r="I1372" t="s">
        <v>9230</v>
      </c>
    </row>
    <row r="1373" spans="1:9" ht="16.5" customHeight="1">
      <c r="A1373">
        <f ca="1">RAND()</f>
        <v>0.15372959743151804</v>
      </c>
      <c r="C1373">
        <v>6</v>
      </c>
      <c r="D1373" t="s">
        <v>7177</v>
      </c>
      <c r="E1373" t="s">
        <v>10164</v>
      </c>
      <c r="F1373">
        <v>5</v>
      </c>
      <c r="G1373" t="s">
        <v>1</v>
      </c>
      <c r="H1373" t="s">
        <v>7178</v>
      </c>
      <c r="I1373" t="s">
        <v>9230</v>
      </c>
    </row>
    <row r="1374" spans="1:9" ht="16.5" customHeight="1">
      <c r="A1374">
        <f ca="1">RAND()</f>
        <v>0.93037073143534388</v>
      </c>
      <c r="C1374">
        <v>3</v>
      </c>
      <c r="D1374" t="s">
        <v>7175</v>
      </c>
      <c r="E1374" t="s">
        <v>10164</v>
      </c>
      <c r="F1374">
        <v>4</v>
      </c>
      <c r="G1374" t="s">
        <v>0</v>
      </c>
      <c r="H1374" t="s">
        <v>7176</v>
      </c>
      <c r="I1374" t="s">
        <v>9230</v>
      </c>
    </row>
    <row r="1375" spans="1:9" ht="16.5" customHeight="1">
      <c r="A1375">
        <f ca="1">RAND()</f>
        <v>0.1203296309376567</v>
      </c>
      <c r="C1375">
        <v>8</v>
      </c>
      <c r="D1375" t="s">
        <v>1893</v>
      </c>
      <c r="E1375" t="s">
        <v>10165</v>
      </c>
      <c r="F1375">
        <v>4</v>
      </c>
      <c r="G1375" t="s">
        <v>0</v>
      </c>
      <c r="H1375" t="s">
        <v>1894</v>
      </c>
      <c r="I1375" t="s">
        <v>9230</v>
      </c>
    </row>
    <row r="1376" spans="1:9" ht="16.5" customHeight="1">
      <c r="A1376">
        <f ca="1">RAND()</f>
        <v>0.34941632335408557</v>
      </c>
      <c r="C1376">
        <v>7</v>
      </c>
      <c r="D1376" t="s">
        <v>1891</v>
      </c>
      <c r="E1376" t="s">
        <v>10165</v>
      </c>
      <c r="F1376">
        <v>4</v>
      </c>
      <c r="G1376" t="s">
        <v>0</v>
      </c>
      <c r="H1376" t="s">
        <v>1892</v>
      </c>
      <c r="I1376" t="s">
        <v>9230</v>
      </c>
    </row>
    <row r="1377" spans="1:9" ht="16.5" customHeight="1">
      <c r="A1377">
        <f ca="1">RAND()</f>
        <v>0.35517266267096159</v>
      </c>
      <c r="C1377">
        <v>10</v>
      </c>
      <c r="D1377" t="s">
        <v>7167</v>
      </c>
      <c r="E1377" t="s">
        <v>10166</v>
      </c>
      <c r="F1377">
        <v>3</v>
      </c>
      <c r="G1377" t="s">
        <v>6</v>
      </c>
      <c r="H1377" t="s">
        <v>7168</v>
      </c>
      <c r="I1377" t="s">
        <v>9230</v>
      </c>
    </row>
    <row r="1378" spans="1:9" ht="16.5" customHeight="1">
      <c r="A1378">
        <f ca="1">RAND()</f>
        <v>0.753123318917993</v>
      </c>
      <c r="C1378">
        <v>7</v>
      </c>
      <c r="D1378" t="s">
        <v>7165</v>
      </c>
      <c r="E1378" t="s">
        <v>10166</v>
      </c>
      <c r="F1378">
        <v>4</v>
      </c>
      <c r="G1378" t="s">
        <v>5</v>
      </c>
      <c r="H1378" t="s">
        <v>7166</v>
      </c>
      <c r="I1378" t="s">
        <v>9230</v>
      </c>
    </row>
    <row r="1379" spans="1:9" ht="16.5" customHeight="1">
      <c r="A1379">
        <f ca="1">RAND()</f>
        <v>0.49108020815848297</v>
      </c>
      <c r="C1379">
        <v>6</v>
      </c>
      <c r="D1379" t="s">
        <v>7159</v>
      </c>
      <c r="E1379" t="s">
        <v>10167</v>
      </c>
      <c r="F1379">
        <v>4</v>
      </c>
      <c r="G1379" t="s">
        <v>1</v>
      </c>
      <c r="H1379" t="s">
        <v>7160</v>
      </c>
      <c r="I1379" t="s">
        <v>9230</v>
      </c>
    </row>
    <row r="1380" spans="1:9" ht="16.5" customHeight="1">
      <c r="A1380">
        <f ca="1">RAND()</f>
        <v>0.75019227805577582</v>
      </c>
      <c r="C1380">
        <v>3</v>
      </c>
      <c r="D1380" t="s">
        <v>7147</v>
      </c>
      <c r="E1380" t="s">
        <v>10168</v>
      </c>
      <c r="F1380">
        <v>4</v>
      </c>
      <c r="G1380" t="s">
        <v>12</v>
      </c>
      <c r="H1380" t="s">
        <v>7148</v>
      </c>
      <c r="I1380" t="s">
        <v>9230</v>
      </c>
    </row>
    <row r="1381" spans="1:9" ht="16.5" customHeight="1">
      <c r="A1381">
        <f ca="1">RAND()</f>
        <v>0.53473003950661135</v>
      </c>
      <c r="C1381">
        <v>3</v>
      </c>
      <c r="D1381" t="s">
        <v>1889</v>
      </c>
      <c r="E1381" t="s">
        <v>10168</v>
      </c>
      <c r="F1381">
        <v>3</v>
      </c>
      <c r="G1381" t="s">
        <v>0</v>
      </c>
      <c r="H1381" t="s">
        <v>1890</v>
      </c>
      <c r="I1381" t="s">
        <v>9230</v>
      </c>
    </row>
    <row r="1382" spans="1:9" ht="16.5" customHeight="1">
      <c r="A1382">
        <f ca="1">RAND()</f>
        <v>0.22236289743227333</v>
      </c>
      <c r="C1382">
        <v>4</v>
      </c>
      <c r="D1382" t="s">
        <v>7142</v>
      </c>
      <c r="E1382" t="s">
        <v>10169</v>
      </c>
      <c r="F1382">
        <v>4</v>
      </c>
      <c r="G1382" t="s">
        <v>5</v>
      </c>
      <c r="H1382" t="s">
        <v>7143</v>
      </c>
      <c r="I1382" t="s">
        <v>9230</v>
      </c>
    </row>
    <row r="1383" spans="1:9" ht="16.5" customHeight="1">
      <c r="A1383">
        <f ca="1">RAND()</f>
        <v>0.23579846925239123</v>
      </c>
      <c r="C1383">
        <v>2</v>
      </c>
      <c r="D1383" t="s">
        <v>7138</v>
      </c>
      <c r="E1383" t="s">
        <v>10169</v>
      </c>
      <c r="F1383">
        <v>5</v>
      </c>
      <c r="G1383" t="s">
        <v>4</v>
      </c>
      <c r="H1383" t="s">
        <v>7139</v>
      </c>
      <c r="I1383" t="s">
        <v>9230</v>
      </c>
    </row>
    <row r="1384" spans="1:9" ht="16.5" customHeight="1">
      <c r="A1384">
        <f ca="1">RAND()</f>
        <v>0.9016169591418336</v>
      </c>
      <c r="C1384">
        <v>4</v>
      </c>
      <c r="D1384" t="s">
        <v>1887</v>
      </c>
      <c r="E1384" t="s">
        <v>10170</v>
      </c>
      <c r="F1384">
        <v>4</v>
      </c>
      <c r="G1384" t="s">
        <v>0</v>
      </c>
      <c r="H1384" t="s">
        <v>1888</v>
      </c>
      <c r="I1384" t="s">
        <v>9230</v>
      </c>
    </row>
    <row r="1385" spans="1:9" ht="16.5" customHeight="1">
      <c r="A1385">
        <f ca="1">RAND()</f>
        <v>0.56742205371823884</v>
      </c>
      <c r="C1385">
        <v>10</v>
      </c>
      <c r="D1385" t="s">
        <v>7132</v>
      </c>
      <c r="E1385" t="s">
        <v>10170</v>
      </c>
      <c r="F1385">
        <v>5</v>
      </c>
      <c r="G1385" t="s">
        <v>1</v>
      </c>
      <c r="H1385" t="s">
        <v>7133</v>
      </c>
      <c r="I1385" t="s">
        <v>9230</v>
      </c>
    </row>
    <row r="1386" spans="1:9" ht="16.5" customHeight="1">
      <c r="A1386">
        <f ca="1">RAND()</f>
        <v>3.6445252312898857E-2</v>
      </c>
      <c r="C1386">
        <v>1</v>
      </c>
      <c r="D1386" t="s">
        <v>7124</v>
      </c>
      <c r="E1386" t="s">
        <v>10171</v>
      </c>
      <c r="F1386">
        <v>4</v>
      </c>
      <c r="G1386" t="s">
        <v>2</v>
      </c>
      <c r="H1386" t="s">
        <v>7125</v>
      </c>
      <c r="I1386" t="s">
        <v>9230</v>
      </c>
    </row>
    <row r="1387" spans="1:9" ht="16.5" customHeight="1">
      <c r="A1387">
        <f ca="1">RAND()</f>
        <v>0.4998058807599759</v>
      </c>
      <c r="C1387">
        <v>4</v>
      </c>
      <c r="D1387" t="s">
        <v>7126</v>
      </c>
      <c r="E1387" t="s">
        <v>10171</v>
      </c>
      <c r="F1387">
        <v>4</v>
      </c>
      <c r="G1387" t="s">
        <v>15</v>
      </c>
      <c r="H1387" t="s">
        <v>7127</v>
      </c>
      <c r="I1387" t="s">
        <v>9230</v>
      </c>
    </row>
    <row r="1388" spans="1:9" ht="16.5" customHeight="1">
      <c r="A1388">
        <f ca="1">RAND()</f>
        <v>0.75441618435017577</v>
      </c>
      <c r="C1388">
        <v>6</v>
      </c>
      <c r="D1388" t="s">
        <v>7108</v>
      </c>
      <c r="E1388" t="s">
        <v>10172</v>
      </c>
      <c r="F1388">
        <v>4</v>
      </c>
      <c r="G1388" t="s">
        <v>1</v>
      </c>
      <c r="H1388" t="s">
        <v>7109</v>
      </c>
      <c r="I1388" t="s">
        <v>9230</v>
      </c>
    </row>
    <row r="1389" spans="1:9" ht="16.5" customHeight="1">
      <c r="A1389">
        <f ca="1">RAND()</f>
        <v>5.3921795427644525E-2</v>
      </c>
      <c r="C1389">
        <v>10</v>
      </c>
      <c r="D1389" t="s">
        <v>7102</v>
      </c>
      <c r="E1389" t="s">
        <v>10173</v>
      </c>
      <c r="F1389">
        <v>4</v>
      </c>
      <c r="G1389" t="s">
        <v>1</v>
      </c>
      <c r="H1389" t="s">
        <v>7103</v>
      </c>
      <c r="I1389" t="s">
        <v>9230</v>
      </c>
    </row>
    <row r="1390" spans="1:9" ht="16.5" customHeight="1">
      <c r="A1390">
        <f ca="1">RAND()</f>
        <v>0.45721677187122312</v>
      </c>
      <c r="C1390">
        <v>13</v>
      </c>
      <c r="D1390" t="s">
        <v>7086</v>
      </c>
      <c r="E1390" t="s">
        <v>10174</v>
      </c>
      <c r="F1390">
        <v>4</v>
      </c>
      <c r="G1390" t="s">
        <v>4</v>
      </c>
      <c r="H1390" t="s">
        <v>7087</v>
      </c>
      <c r="I1390" t="s">
        <v>9230</v>
      </c>
    </row>
    <row r="1391" spans="1:9" ht="16.5" customHeight="1">
      <c r="A1391">
        <f ca="1">RAND()</f>
        <v>0.57023303941165049</v>
      </c>
      <c r="C1391">
        <v>10</v>
      </c>
      <c r="D1391" t="s">
        <v>7084</v>
      </c>
      <c r="E1391" t="s">
        <v>10174</v>
      </c>
      <c r="F1391">
        <v>4</v>
      </c>
      <c r="G1391" t="s">
        <v>4</v>
      </c>
      <c r="H1391" t="s">
        <v>7085</v>
      </c>
      <c r="I1391" t="s">
        <v>9230</v>
      </c>
    </row>
    <row r="1392" spans="1:9" ht="16.5" customHeight="1">
      <c r="A1392">
        <f ca="1">RAND()</f>
        <v>4.6741450315237465E-2</v>
      </c>
      <c r="C1392">
        <v>4</v>
      </c>
      <c r="D1392" t="s">
        <v>7078</v>
      </c>
      <c r="E1392" t="s">
        <v>10175</v>
      </c>
      <c r="F1392">
        <v>5</v>
      </c>
      <c r="G1392" t="s">
        <v>0</v>
      </c>
      <c r="H1392" t="s">
        <v>7079</v>
      </c>
      <c r="I1392" t="s">
        <v>9230</v>
      </c>
    </row>
    <row r="1393" spans="1:9" ht="16.5" customHeight="1">
      <c r="A1393">
        <f ca="1">RAND()</f>
        <v>0.10762469149097464</v>
      </c>
      <c r="C1393">
        <v>2</v>
      </c>
      <c r="D1393" t="s">
        <v>1885</v>
      </c>
      <c r="E1393" t="s">
        <v>10176</v>
      </c>
      <c r="F1393">
        <v>3</v>
      </c>
      <c r="G1393" t="s">
        <v>0</v>
      </c>
      <c r="H1393" t="s">
        <v>1886</v>
      </c>
      <c r="I1393" t="s">
        <v>9230</v>
      </c>
    </row>
    <row r="1394" spans="1:9" ht="16.5" customHeight="1">
      <c r="A1394">
        <f ca="1">RAND()</f>
        <v>0.61565276730805596</v>
      </c>
      <c r="C1394">
        <v>7</v>
      </c>
      <c r="D1394" t="s">
        <v>7070</v>
      </c>
      <c r="E1394" t="s">
        <v>10177</v>
      </c>
      <c r="F1394">
        <v>4</v>
      </c>
      <c r="G1394" t="s">
        <v>0</v>
      </c>
      <c r="H1394" t="s">
        <v>7071</v>
      </c>
      <c r="I1394" t="s">
        <v>9230</v>
      </c>
    </row>
    <row r="1395" spans="1:9" ht="16.5" customHeight="1">
      <c r="A1395">
        <f ca="1">RAND()</f>
        <v>0.18171919584534135</v>
      </c>
      <c r="C1395">
        <v>2</v>
      </c>
      <c r="D1395" t="s">
        <v>1883</v>
      </c>
      <c r="E1395" t="s">
        <v>10177</v>
      </c>
      <c r="F1395">
        <v>4</v>
      </c>
      <c r="G1395" t="s">
        <v>0</v>
      </c>
      <c r="H1395" t="s">
        <v>1884</v>
      </c>
      <c r="I1395" t="s">
        <v>9230</v>
      </c>
    </row>
    <row r="1396" spans="1:9" ht="16.5" customHeight="1">
      <c r="A1396">
        <f ca="1">RAND()</f>
        <v>6.8400920788147079E-2</v>
      </c>
      <c r="C1396">
        <v>4</v>
      </c>
      <c r="D1396" t="s">
        <v>1881</v>
      </c>
      <c r="E1396" t="s">
        <v>10178</v>
      </c>
      <c r="F1396">
        <v>4</v>
      </c>
      <c r="G1396" t="s">
        <v>1</v>
      </c>
      <c r="H1396" t="s">
        <v>1882</v>
      </c>
      <c r="I1396" t="s">
        <v>9230</v>
      </c>
    </row>
    <row r="1397" spans="1:9" ht="16.5" customHeight="1">
      <c r="A1397">
        <f ca="1">RAND()</f>
        <v>0.85211381718922086</v>
      </c>
      <c r="C1397">
        <v>1</v>
      </c>
      <c r="D1397" t="s">
        <v>7058</v>
      </c>
      <c r="E1397" t="s">
        <v>10178</v>
      </c>
      <c r="F1397">
        <v>4</v>
      </c>
      <c r="G1397" t="s">
        <v>0</v>
      </c>
      <c r="H1397" t="s">
        <v>7059</v>
      </c>
      <c r="I1397" t="s">
        <v>9230</v>
      </c>
    </row>
    <row r="1398" spans="1:9" ht="16.5" customHeight="1">
      <c r="A1398">
        <f ca="1">RAND()</f>
        <v>0.88694082358923754</v>
      </c>
      <c r="C1398">
        <v>4</v>
      </c>
      <c r="D1398" t="s">
        <v>7060</v>
      </c>
      <c r="E1398" t="s">
        <v>10178</v>
      </c>
      <c r="F1398">
        <v>3</v>
      </c>
      <c r="G1398" t="s">
        <v>1</v>
      </c>
      <c r="H1398" t="s">
        <v>7061</v>
      </c>
      <c r="I1398" t="s">
        <v>9230</v>
      </c>
    </row>
    <row r="1399" spans="1:9" ht="16.5" customHeight="1">
      <c r="A1399">
        <f ca="1">RAND()</f>
        <v>0.9110889387830311</v>
      </c>
      <c r="C1399">
        <v>11</v>
      </c>
      <c r="D1399" t="s">
        <v>7054</v>
      </c>
      <c r="E1399" t="s">
        <v>10179</v>
      </c>
      <c r="F1399">
        <v>4</v>
      </c>
      <c r="G1399" t="s">
        <v>4</v>
      </c>
      <c r="H1399" t="s">
        <v>7055</v>
      </c>
      <c r="I1399" t="s">
        <v>9230</v>
      </c>
    </row>
    <row r="1400" spans="1:9" ht="16.5" customHeight="1">
      <c r="A1400">
        <f ca="1">RAND()</f>
        <v>0.9329589457280828</v>
      </c>
      <c r="C1400">
        <v>2</v>
      </c>
      <c r="D1400" t="s">
        <v>7050</v>
      </c>
      <c r="E1400" t="s">
        <v>10179</v>
      </c>
      <c r="F1400">
        <v>4</v>
      </c>
      <c r="G1400" t="s">
        <v>8</v>
      </c>
      <c r="H1400" t="s">
        <v>7051</v>
      </c>
      <c r="I1400" t="s">
        <v>9230</v>
      </c>
    </row>
    <row r="1401" spans="1:9" ht="16.5" customHeight="1">
      <c r="A1401">
        <f ca="1">RAND()</f>
        <v>0.60106110219072828</v>
      </c>
      <c r="C1401">
        <v>1</v>
      </c>
      <c r="D1401" t="s">
        <v>1879</v>
      </c>
      <c r="E1401" t="s">
        <v>10180</v>
      </c>
      <c r="F1401">
        <v>4</v>
      </c>
      <c r="G1401" t="s">
        <v>46</v>
      </c>
      <c r="H1401" t="s">
        <v>1880</v>
      </c>
      <c r="I1401" t="s">
        <v>9230</v>
      </c>
    </row>
    <row r="1402" spans="1:9" ht="16.5" customHeight="1">
      <c r="A1402">
        <f ca="1">RAND()</f>
        <v>0.73245661587740873</v>
      </c>
      <c r="C1402">
        <v>3</v>
      </c>
      <c r="D1402" t="s">
        <v>7034</v>
      </c>
      <c r="E1402" t="s">
        <v>10181</v>
      </c>
      <c r="F1402">
        <v>4</v>
      </c>
      <c r="G1402" t="s">
        <v>0</v>
      </c>
      <c r="H1402" t="s">
        <v>7035</v>
      </c>
      <c r="I1402" t="s">
        <v>9230</v>
      </c>
    </row>
    <row r="1403" spans="1:9" ht="16.5" customHeight="1">
      <c r="A1403">
        <f ca="1">RAND()</f>
        <v>0.75206205928045888</v>
      </c>
      <c r="C1403">
        <v>5</v>
      </c>
      <c r="D1403" t="s">
        <v>7030</v>
      </c>
      <c r="E1403" t="s">
        <v>10182</v>
      </c>
      <c r="F1403">
        <v>4</v>
      </c>
      <c r="G1403" t="s">
        <v>0</v>
      </c>
      <c r="H1403" t="s">
        <v>7031</v>
      </c>
      <c r="I1403" t="s">
        <v>9230</v>
      </c>
    </row>
    <row r="1404" spans="1:9" ht="16.5" customHeight="1">
      <c r="A1404">
        <f ca="1">RAND()</f>
        <v>0.88810901082102145</v>
      </c>
      <c r="C1404">
        <v>1</v>
      </c>
      <c r="D1404" t="s">
        <v>7028</v>
      </c>
      <c r="E1404" t="s">
        <v>10182</v>
      </c>
      <c r="F1404">
        <v>4</v>
      </c>
      <c r="G1404" t="s">
        <v>4</v>
      </c>
      <c r="H1404" t="s">
        <v>7029</v>
      </c>
      <c r="I1404" t="s">
        <v>9230</v>
      </c>
    </row>
    <row r="1405" spans="1:9" ht="16.5" customHeight="1">
      <c r="A1405">
        <f ca="1">RAND()</f>
        <v>0.28936385143126842</v>
      </c>
      <c r="C1405">
        <v>11</v>
      </c>
      <c r="D1405" t="s">
        <v>7026</v>
      </c>
      <c r="E1405" t="s">
        <v>10183</v>
      </c>
      <c r="F1405">
        <v>4</v>
      </c>
      <c r="G1405" t="s">
        <v>5</v>
      </c>
      <c r="H1405" t="s">
        <v>7027</v>
      </c>
      <c r="I1405" t="s">
        <v>9230</v>
      </c>
    </row>
    <row r="1406" spans="1:9" ht="16.5" customHeight="1">
      <c r="A1406">
        <f ca="1">RAND()</f>
        <v>0.59936191157675756</v>
      </c>
      <c r="C1406">
        <v>2</v>
      </c>
      <c r="D1406" t="s">
        <v>7014</v>
      </c>
      <c r="E1406" t="s">
        <v>10184</v>
      </c>
      <c r="F1406">
        <v>5</v>
      </c>
      <c r="G1406" t="s">
        <v>0</v>
      </c>
      <c r="H1406" t="s">
        <v>7015</v>
      </c>
      <c r="I1406" t="s">
        <v>9230</v>
      </c>
    </row>
    <row r="1407" spans="1:9" ht="16.5" customHeight="1">
      <c r="A1407">
        <f ca="1">RAND()</f>
        <v>0.17504875988291324</v>
      </c>
      <c r="C1407">
        <v>9</v>
      </c>
      <c r="D1407" t="s">
        <v>1877</v>
      </c>
      <c r="E1407" t="s">
        <v>10184</v>
      </c>
      <c r="F1407">
        <v>4</v>
      </c>
      <c r="G1407" t="s">
        <v>0</v>
      </c>
      <c r="H1407" t="s">
        <v>1878</v>
      </c>
      <c r="I1407" t="s">
        <v>9230</v>
      </c>
    </row>
    <row r="1408" spans="1:9" ht="16.5" customHeight="1">
      <c r="A1408">
        <f ca="1">RAND()</f>
        <v>0.18024377862516772</v>
      </c>
      <c r="C1408">
        <v>6</v>
      </c>
      <c r="D1408" t="s">
        <v>7010</v>
      </c>
      <c r="E1408" t="s">
        <v>10185</v>
      </c>
      <c r="F1408">
        <v>4</v>
      </c>
      <c r="G1408" t="s">
        <v>1</v>
      </c>
      <c r="H1408" t="s">
        <v>7011</v>
      </c>
      <c r="I1408" t="s">
        <v>9230</v>
      </c>
    </row>
    <row r="1409" spans="1:9" ht="16.5" customHeight="1">
      <c r="A1409">
        <f ca="1">RAND()</f>
        <v>0.19908049225165358</v>
      </c>
      <c r="C1409">
        <v>2</v>
      </c>
      <c r="D1409" t="s">
        <v>7006</v>
      </c>
      <c r="E1409" t="s">
        <v>10186</v>
      </c>
      <c r="F1409">
        <v>4</v>
      </c>
      <c r="G1409" t="s">
        <v>0</v>
      </c>
      <c r="H1409" t="s">
        <v>7007</v>
      </c>
      <c r="I1409" t="s">
        <v>9230</v>
      </c>
    </row>
    <row r="1410" spans="1:9" ht="16.5" customHeight="1">
      <c r="A1410">
        <f ca="1">RAND()</f>
        <v>0.15790897671514126</v>
      </c>
      <c r="C1410">
        <v>1</v>
      </c>
      <c r="D1410" t="s">
        <v>7002</v>
      </c>
      <c r="E1410" t="s">
        <v>10187</v>
      </c>
      <c r="F1410">
        <v>5</v>
      </c>
      <c r="G1410" t="s">
        <v>5</v>
      </c>
      <c r="H1410" t="s">
        <v>7003</v>
      </c>
      <c r="I1410" t="s">
        <v>9230</v>
      </c>
    </row>
    <row r="1411" spans="1:9" ht="16.5" customHeight="1">
      <c r="A1411">
        <f ca="1">RAND()</f>
        <v>0.99473557188223127</v>
      </c>
      <c r="C1411">
        <v>3</v>
      </c>
      <c r="D1411" t="s">
        <v>7004</v>
      </c>
      <c r="E1411" t="s">
        <v>10187</v>
      </c>
      <c r="F1411">
        <v>4</v>
      </c>
      <c r="G1411" t="s">
        <v>2</v>
      </c>
      <c r="H1411" t="s">
        <v>7005</v>
      </c>
      <c r="I1411" t="s">
        <v>9230</v>
      </c>
    </row>
    <row r="1412" spans="1:9" ht="16.5" customHeight="1">
      <c r="A1412">
        <f ca="1">RAND()</f>
        <v>0.41772571284191873</v>
      </c>
      <c r="C1412">
        <v>12</v>
      </c>
      <c r="D1412" t="s">
        <v>7000</v>
      </c>
      <c r="E1412" t="s">
        <v>10188</v>
      </c>
      <c r="F1412">
        <v>5</v>
      </c>
      <c r="G1412" t="s">
        <v>4</v>
      </c>
      <c r="H1412" t="s">
        <v>7001</v>
      </c>
      <c r="I1412" t="s">
        <v>9230</v>
      </c>
    </row>
    <row r="1413" spans="1:9" ht="16.5" customHeight="1">
      <c r="A1413">
        <f ca="1">RAND()</f>
        <v>0.6038514931465524</v>
      </c>
      <c r="C1413">
        <v>8</v>
      </c>
      <c r="D1413" t="s">
        <v>6998</v>
      </c>
      <c r="E1413" t="s">
        <v>10188</v>
      </c>
      <c r="F1413">
        <v>4</v>
      </c>
      <c r="G1413" t="s">
        <v>4</v>
      </c>
      <c r="H1413" t="s">
        <v>6999</v>
      </c>
      <c r="I1413" t="s">
        <v>9230</v>
      </c>
    </row>
    <row r="1414" spans="1:9" ht="16.5" customHeight="1">
      <c r="A1414">
        <f ca="1">RAND()</f>
        <v>0.96890040800361643</v>
      </c>
      <c r="C1414">
        <v>6</v>
      </c>
      <c r="D1414" t="s">
        <v>6990</v>
      </c>
      <c r="E1414" t="s">
        <v>10189</v>
      </c>
      <c r="F1414">
        <v>4</v>
      </c>
      <c r="G1414" t="s">
        <v>0</v>
      </c>
      <c r="H1414" t="s">
        <v>6991</v>
      </c>
      <c r="I1414" t="s">
        <v>9230</v>
      </c>
    </row>
    <row r="1415" spans="1:9" ht="16.5" customHeight="1">
      <c r="A1415">
        <f ca="1">RAND()</f>
        <v>0.27650469528254262</v>
      </c>
      <c r="C1415">
        <v>15</v>
      </c>
      <c r="D1415" t="s">
        <v>6994</v>
      </c>
      <c r="E1415" t="s">
        <v>10189</v>
      </c>
      <c r="F1415">
        <v>4</v>
      </c>
      <c r="G1415" t="s">
        <v>0</v>
      </c>
      <c r="H1415" t="s">
        <v>6995</v>
      </c>
      <c r="I1415" t="s">
        <v>9230</v>
      </c>
    </row>
    <row r="1416" spans="1:9" ht="16.5" customHeight="1">
      <c r="A1416">
        <f ca="1">RAND()</f>
        <v>0.18369072336295533</v>
      </c>
      <c r="C1416">
        <v>14</v>
      </c>
      <c r="D1416" t="s">
        <v>6988</v>
      </c>
      <c r="E1416" t="s">
        <v>10190</v>
      </c>
      <c r="F1416">
        <v>4</v>
      </c>
      <c r="G1416" t="s">
        <v>4</v>
      </c>
      <c r="H1416" t="s">
        <v>6989</v>
      </c>
      <c r="I1416" t="s">
        <v>9230</v>
      </c>
    </row>
    <row r="1417" spans="1:9" ht="16.5" customHeight="1">
      <c r="A1417">
        <f ca="1">RAND()</f>
        <v>9.0886390416413554E-2</v>
      </c>
      <c r="C1417">
        <v>4</v>
      </c>
      <c r="D1417" t="s">
        <v>1875</v>
      </c>
      <c r="E1417" t="s">
        <v>10191</v>
      </c>
      <c r="F1417">
        <v>4</v>
      </c>
      <c r="G1417" t="s">
        <v>0</v>
      </c>
      <c r="H1417" t="s">
        <v>1876</v>
      </c>
      <c r="I1417" t="s">
        <v>9230</v>
      </c>
    </row>
    <row r="1418" spans="1:9" ht="16.5" customHeight="1">
      <c r="A1418">
        <f ca="1">RAND()</f>
        <v>0.66703043103186699</v>
      </c>
      <c r="C1418">
        <v>7</v>
      </c>
      <c r="D1418" t="s">
        <v>1873</v>
      </c>
      <c r="E1418" t="s">
        <v>10192</v>
      </c>
      <c r="F1418">
        <v>5</v>
      </c>
      <c r="G1418" t="s">
        <v>15</v>
      </c>
      <c r="H1418" t="s">
        <v>1874</v>
      </c>
      <c r="I1418" t="s">
        <v>9230</v>
      </c>
    </row>
    <row r="1419" spans="1:9" ht="16.5" customHeight="1">
      <c r="A1419">
        <f ca="1">RAND()</f>
        <v>0.3619602436735142</v>
      </c>
      <c r="C1419">
        <v>15</v>
      </c>
      <c r="D1419" t="s">
        <v>6984</v>
      </c>
      <c r="E1419" t="s">
        <v>10192</v>
      </c>
      <c r="F1419">
        <v>5</v>
      </c>
      <c r="G1419" t="s">
        <v>5</v>
      </c>
      <c r="H1419" t="s">
        <v>6985</v>
      </c>
      <c r="I1419" t="s">
        <v>9230</v>
      </c>
    </row>
    <row r="1420" spans="1:9" ht="16.5" customHeight="1">
      <c r="A1420">
        <f ca="1">RAND()</f>
        <v>0.78858029342413083</v>
      </c>
      <c r="C1420">
        <v>2</v>
      </c>
      <c r="D1420" t="s">
        <v>6980</v>
      </c>
      <c r="E1420" t="s">
        <v>10192</v>
      </c>
      <c r="F1420">
        <v>4</v>
      </c>
      <c r="G1420" t="s">
        <v>0</v>
      </c>
      <c r="H1420" t="s">
        <v>6981</v>
      </c>
      <c r="I1420" t="s">
        <v>9230</v>
      </c>
    </row>
    <row r="1421" spans="1:9" ht="16.5" customHeight="1">
      <c r="A1421">
        <f ca="1">RAND()</f>
        <v>0.24476730889486731</v>
      </c>
      <c r="C1421">
        <v>12</v>
      </c>
      <c r="D1421" t="s">
        <v>6976</v>
      </c>
      <c r="E1421" t="s">
        <v>10193</v>
      </c>
      <c r="F1421">
        <v>4</v>
      </c>
      <c r="G1421" t="s">
        <v>15</v>
      </c>
      <c r="H1421" t="s">
        <v>6977</v>
      </c>
      <c r="I1421" t="s">
        <v>9230</v>
      </c>
    </row>
    <row r="1422" spans="1:9" ht="16.5" customHeight="1">
      <c r="A1422">
        <f ca="1">RAND()</f>
        <v>0.14771489039237384</v>
      </c>
      <c r="C1422">
        <v>7</v>
      </c>
      <c r="D1422" t="s">
        <v>1871</v>
      </c>
      <c r="E1422" t="s">
        <v>10193</v>
      </c>
      <c r="F1422">
        <v>1</v>
      </c>
      <c r="G1422" t="s">
        <v>1</v>
      </c>
      <c r="H1422" t="s">
        <v>1872</v>
      </c>
      <c r="I1422" t="s">
        <v>9230</v>
      </c>
    </row>
    <row r="1423" spans="1:9" ht="16.5" customHeight="1">
      <c r="A1423">
        <f ca="1">RAND()</f>
        <v>0.67792480697784829</v>
      </c>
      <c r="C1423">
        <v>4</v>
      </c>
      <c r="D1423" t="s">
        <v>1869</v>
      </c>
      <c r="E1423" t="s">
        <v>10194</v>
      </c>
      <c r="F1423">
        <v>4</v>
      </c>
      <c r="G1423" t="s">
        <v>0</v>
      </c>
      <c r="H1423" t="s">
        <v>1870</v>
      </c>
      <c r="I1423" t="s">
        <v>9230</v>
      </c>
    </row>
    <row r="1424" spans="1:9" ht="16.5" customHeight="1">
      <c r="A1424">
        <f ca="1">RAND()</f>
        <v>4.2334983796031511E-2</v>
      </c>
      <c r="C1424">
        <v>2</v>
      </c>
      <c r="D1424" t="s">
        <v>6968</v>
      </c>
      <c r="E1424" t="s">
        <v>10194</v>
      </c>
      <c r="F1424">
        <v>3</v>
      </c>
      <c r="G1424" t="s">
        <v>2</v>
      </c>
      <c r="H1424" t="s">
        <v>6969</v>
      </c>
      <c r="I1424" t="s">
        <v>9230</v>
      </c>
    </row>
    <row r="1425" spans="1:9" ht="16.5" customHeight="1">
      <c r="A1425">
        <f ca="1">RAND()</f>
        <v>0.87497766204212057</v>
      </c>
      <c r="C1425">
        <v>3</v>
      </c>
      <c r="D1425" t="s">
        <v>6962</v>
      </c>
      <c r="E1425" t="s">
        <v>10195</v>
      </c>
      <c r="F1425">
        <v>1</v>
      </c>
      <c r="G1425" t="s">
        <v>7</v>
      </c>
      <c r="H1425" t="s">
        <v>6963</v>
      </c>
      <c r="I1425" t="s">
        <v>9230</v>
      </c>
    </row>
    <row r="1426" spans="1:9" ht="16.5" customHeight="1">
      <c r="A1426">
        <f ca="1">RAND()</f>
        <v>0.66748506616617109</v>
      </c>
      <c r="C1426">
        <v>8</v>
      </c>
      <c r="D1426" t="s">
        <v>6952</v>
      </c>
      <c r="E1426" t="s">
        <v>10196</v>
      </c>
      <c r="F1426">
        <v>4</v>
      </c>
      <c r="G1426" t="s">
        <v>0</v>
      </c>
      <c r="H1426" t="s">
        <v>6953</v>
      </c>
      <c r="I1426" t="s">
        <v>9230</v>
      </c>
    </row>
    <row r="1427" spans="1:9" ht="16.5" customHeight="1">
      <c r="A1427">
        <f ca="1">RAND()</f>
        <v>0.13223754163623891</v>
      </c>
      <c r="C1427">
        <v>5</v>
      </c>
      <c r="D1427" t="s">
        <v>1867</v>
      </c>
      <c r="E1427" t="s">
        <v>10197</v>
      </c>
      <c r="F1427">
        <v>4</v>
      </c>
      <c r="G1427" t="s">
        <v>1</v>
      </c>
      <c r="H1427" t="s">
        <v>1868</v>
      </c>
      <c r="I1427" t="s">
        <v>9230</v>
      </c>
    </row>
    <row r="1428" spans="1:9" ht="16.5" customHeight="1">
      <c r="A1428">
        <f ca="1">RAND()</f>
        <v>0.9103702039294912</v>
      </c>
      <c r="C1428">
        <v>7</v>
      </c>
      <c r="D1428" t="s">
        <v>6950</v>
      </c>
      <c r="E1428" t="s">
        <v>10197</v>
      </c>
      <c r="F1428">
        <v>3</v>
      </c>
      <c r="G1428" t="s">
        <v>0</v>
      </c>
      <c r="H1428" t="s">
        <v>6951</v>
      </c>
      <c r="I1428" t="s">
        <v>9230</v>
      </c>
    </row>
    <row r="1429" spans="1:9" ht="16.5" customHeight="1">
      <c r="A1429">
        <f ca="1">RAND()</f>
        <v>0.32977683127535207</v>
      </c>
      <c r="C1429">
        <v>10</v>
      </c>
      <c r="D1429" t="s">
        <v>1865</v>
      </c>
      <c r="E1429" t="s">
        <v>10198</v>
      </c>
      <c r="F1429">
        <v>4</v>
      </c>
      <c r="G1429" t="s">
        <v>46</v>
      </c>
      <c r="H1429" t="s">
        <v>1866</v>
      </c>
      <c r="I1429" t="s">
        <v>9230</v>
      </c>
    </row>
    <row r="1430" spans="1:9" ht="16.5" customHeight="1">
      <c r="A1430">
        <f ca="1">RAND()</f>
        <v>0.52730041435241248</v>
      </c>
      <c r="C1430">
        <v>10</v>
      </c>
      <c r="D1430" t="s">
        <v>6942</v>
      </c>
      <c r="E1430" t="s">
        <v>10198</v>
      </c>
      <c r="F1430">
        <v>4</v>
      </c>
      <c r="G1430" t="s">
        <v>1</v>
      </c>
      <c r="H1430" t="s">
        <v>6943</v>
      </c>
      <c r="I1430" t="s">
        <v>9230</v>
      </c>
    </row>
    <row r="1431" spans="1:9" ht="16.5" customHeight="1">
      <c r="A1431">
        <f ca="1">RAND()</f>
        <v>0.96536067661925251</v>
      </c>
      <c r="C1431">
        <v>7</v>
      </c>
      <c r="D1431" t="s">
        <v>6938</v>
      </c>
      <c r="E1431" t="s">
        <v>10198</v>
      </c>
      <c r="F1431">
        <v>4</v>
      </c>
      <c r="G1431" t="s">
        <v>8</v>
      </c>
      <c r="H1431" t="s">
        <v>6939</v>
      </c>
      <c r="I1431" t="s">
        <v>9230</v>
      </c>
    </row>
    <row r="1432" spans="1:9" ht="16.5" customHeight="1">
      <c r="A1432">
        <f ca="1">RAND()</f>
        <v>0.55912602103821585</v>
      </c>
      <c r="C1432">
        <v>13</v>
      </c>
      <c r="D1432" t="s">
        <v>6932</v>
      </c>
      <c r="E1432" t="s">
        <v>10199</v>
      </c>
      <c r="F1432">
        <v>5</v>
      </c>
      <c r="G1432" t="s">
        <v>0</v>
      </c>
      <c r="H1432" t="s">
        <v>6933</v>
      </c>
      <c r="I1432" t="s">
        <v>9230</v>
      </c>
    </row>
    <row r="1433" spans="1:9" ht="16.5" customHeight="1">
      <c r="A1433">
        <f ca="1">RAND()</f>
        <v>0.14428559337797886</v>
      </c>
      <c r="C1433">
        <v>15</v>
      </c>
      <c r="D1433" t="s">
        <v>6934</v>
      </c>
      <c r="E1433" t="s">
        <v>10199</v>
      </c>
      <c r="F1433">
        <v>4</v>
      </c>
      <c r="G1433" t="s">
        <v>5</v>
      </c>
      <c r="H1433" t="s">
        <v>6935</v>
      </c>
      <c r="I1433" t="s">
        <v>9230</v>
      </c>
    </row>
    <row r="1434" spans="1:9" ht="16.5" customHeight="1">
      <c r="A1434">
        <f ca="1">RAND()</f>
        <v>0.36874079583190733</v>
      </c>
      <c r="C1434">
        <v>3</v>
      </c>
      <c r="D1434" t="s">
        <v>1863</v>
      </c>
      <c r="E1434" t="s">
        <v>10200</v>
      </c>
      <c r="F1434">
        <v>4</v>
      </c>
      <c r="G1434" t="s">
        <v>1</v>
      </c>
      <c r="H1434" t="s">
        <v>1864</v>
      </c>
      <c r="I1434" t="s">
        <v>9230</v>
      </c>
    </row>
    <row r="1435" spans="1:9" ht="16.5" customHeight="1">
      <c r="A1435">
        <f ca="1">RAND()</f>
        <v>0.864182612459925</v>
      </c>
      <c r="C1435">
        <v>13</v>
      </c>
      <c r="D1435" t="s">
        <v>6924</v>
      </c>
      <c r="E1435" t="s">
        <v>10200</v>
      </c>
      <c r="F1435">
        <v>4</v>
      </c>
      <c r="G1435" t="s">
        <v>5</v>
      </c>
      <c r="H1435" t="s">
        <v>6925</v>
      </c>
      <c r="I1435" t="s">
        <v>9230</v>
      </c>
    </row>
    <row r="1436" spans="1:9" ht="16.5" customHeight="1">
      <c r="A1436">
        <f ca="1">RAND()</f>
        <v>0.88307196359750839</v>
      </c>
      <c r="C1436">
        <v>10</v>
      </c>
      <c r="D1436" t="s">
        <v>6914</v>
      </c>
      <c r="E1436" t="s">
        <v>10201</v>
      </c>
      <c r="F1436">
        <v>4</v>
      </c>
      <c r="G1436" t="s">
        <v>1</v>
      </c>
      <c r="H1436" t="s">
        <v>6915</v>
      </c>
      <c r="I1436" t="s">
        <v>9230</v>
      </c>
    </row>
    <row r="1437" spans="1:9" ht="16.5" customHeight="1">
      <c r="A1437">
        <f ca="1">RAND()</f>
        <v>2.4790279487368339E-2</v>
      </c>
      <c r="C1437">
        <v>12</v>
      </c>
      <c r="D1437" t="s">
        <v>6910</v>
      </c>
      <c r="E1437" t="s">
        <v>10202</v>
      </c>
      <c r="F1437">
        <v>5</v>
      </c>
      <c r="G1437" t="s">
        <v>1</v>
      </c>
      <c r="H1437" t="s">
        <v>6911</v>
      </c>
      <c r="I1437" t="s">
        <v>9230</v>
      </c>
    </row>
    <row r="1438" spans="1:9" ht="16.5" customHeight="1">
      <c r="A1438">
        <f ca="1">RAND()</f>
        <v>0.11367220177431192</v>
      </c>
      <c r="C1438">
        <v>6</v>
      </c>
      <c r="D1438" t="s">
        <v>1861</v>
      </c>
      <c r="E1438" t="s">
        <v>10203</v>
      </c>
      <c r="F1438">
        <v>5</v>
      </c>
      <c r="G1438" t="s">
        <v>0</v>
      </c>
      <c r="H1438" t="s">
        <v>1862</v>
      </c>
      <c r="I1438" t="s">
        <v>9230</v>
      </c>
    </row>
    <row r="1439" spans="1:9" ht="16.5" customHeight="1">
      <c r="A1439">
        <f ca="1">RAND()</f>
        <v>9.4708608950189843E-2</v>
      </c>
      <c r="C1439">
        <v>3</v>
      </c>
      <c r="D1439" t="s">
        <v>6889</v>
      </c>
      <c r="E1439" t="s">
        <v>10204</v>
      </c>
      <c r="F1439">
        <v>4</v>
      </c>
      <c r="G1439" t="s">
        <v>12</v>
      </c>
      <c r="H1439" t="s">
        <v>6890</v>
      </c>
      <c r="I1439" t="s">
        <v>9230</v>
      </c>
    </row>
    <row r="1440" spans="1:9" ht="16.5" customHeight="1">
      <c r="A1440">
        <f ca="1">RAND()</f>
        <v>9.8946266231462743E-2</v>
      </c>
      <c r="C1440">
        <v>8</v>
      </c>
      <c r="D1440" t="s">
        <v>6885</v>
      </c>
      <c r="E1440" t="s">
        <v>10205</v>
      </c>
      <c r="F1440">
        <v>4</v>
      </c>
      <c r="G1440" t="s">
        <v>2</v>
      </c>
      <c r="H1440" t="s">
        <v>6886</v>
      </c>
      <c r="I1440" t="s">
        <v>9230</v>
      </c>
    </row>
    <row r="1441" spans="1:9" ht="16.5" customHeight="1">
      <c r="A1441">
        <f ca="1">RAND()</f>
        <v>0.53639062817504746</v>
      </c>
      <c r="C1441">
        <v>13</v>
      </c>
      <c r="D1441" t="s">
        <v>6883</v>
      </c>
      <c r="E1441" t="s">
        <v>10206</v>
      </c>
      <c r="F1441">
        <v>5</v>
      </c>
      <c r="G1441" t="s">
        <v>1</v>
      </c>
      <c r="H1441" t="s">
        <v>6884</v>
      </c>
      <c r="I1441" t="s">
        <v>9230</v>
      </c>
    </row>
    <row r="1442" spans="1:9" ht="16.5" customHeight="1">
      <c r="A1442">
        <f ca="1">RAND()</f>
        <v>0.67577225316279654</v>
      </c>
      <c r="C1442">
        <v>3</v>
      </c>
      <c r="D1442" t="s">
        <v>6877</v>
      </c>
      <c r="E1442" t="s">
        <v>10207</v>
      </c>
      <c r="F1442">
        <v>5</v>
      </c>
      <c r="G1442" t="s">
        <v>1</v>
      </c>
      <c r="H1442" t="s">
        <v>6878</v>
      </c>
      <c r="I1442" t="s">
        <v>9230</v>
      </c>
    </row>
    <row r="1443" spans="1:9" ht="16.5" customHeight="1">
      <c r="A1443">
        <f ca="1">RAND()</f>
        <v>0.86971879402419294</v>
      </c>
      <c r="C1443">
        <v>6</v>
      </c>
      <c r="D1443" t="s">
        <v>6865</v>
      </c>
      <c r="E1443" t="s">
        <v>10208</v>
      </c>
      <c r="F1443">
        <v>4</v>
      </c>
      <c r="G1443" t="s">
        <v>2</v>
      </c>
      <c r="H1443" t="s">
        <v>6866</v>
      </c>
      <c r="I1443" t="s">
        <v>9230</v>
      </c>
    </row>
    <row r="1444" spans="1:9" ht="16.5" customHeight="1">
      <c r="A1444">
        <f ca="1">RAND()</f>
        <v>0.94909975279312775</v>
      </c>
      <c r="C1444">
        <v>12</v>
      </c>
      <c r="D1444" t="s">
        <v>6869</v>
      </c>
      <c r="E1444" t="s">
        <v>10208</v>
      </c>
      <c r="F1444">
        <v>4</v>
      </c>
      <c r="G1444" t="s">
        <v>5</v>
      </c>
      <c r="H1444" t="s">
        <v>6870</v>
      </c>
      <c r="I1444" t="s">
        <v>9230</v>
      </c>
    </row>
    <row r="1445" spans="1:9" ht="16.5" customHeight="1">
      <c r="A1445">
        <f ca="1">RAND()</f>
        <v>0.25249002844185076</v>
      </c>
      <c r="C1445">
        <v>4</v>
      </c>
      <c r="D1445" t="s">
        <v>1859</v>
      </c>
      <c r="E1445" t="s">
        <v>10208</v>
      </c>
      <c r="F1445">
        <v>4</v>
      </c>
      <c r="G1445" t="s">
        <v>0</v>
      </c>
      <c r="H1445" t="s">
        <v>1860</v>
      </c>
      <c r="I1445" t="s">
        <v>9230</v>
      </c>
    </row>
    <row r="1446" spans="1:9" ht="16.5" customHeight="1">
      <c r="A1446">
        <f ca="1">RAND()</f>
        <v>2.3967069700547183E-2</v>
      </c>
      <c r="C1446">
        <v>5</v>
      </c>
      <c r="D1446" t="s">
        <v>6863</v>
      </c>
      <c r="E1446" t="s">
        <v>10208</v>
      </c>
      <c r="F1446">
        <v>4</v>
      </c>
      <c r="G1446" t="s">
        <v>4</v>
      </c>
      <c r="H1446" t="s">
        <v>6864</v>
      </c>
      <c r="I1446" t="s">
        <v>9230</v>
      </c>
    </row>
    <row r="1447" spans="1:9" ht="16.5" customHeight="1">
      <c r="A1447">
        <f ca="1">RAND()</f>
        <v>0.30944350147686028</v>
      </c>
      <c r="C1447">
        <v>10</v>
      </c>
      <c r="D1447" t="s">
        <v>6859</v>
      </c>
      <c r="E1447" t="s">
        <v>10209</v>
      </c>
      <c r="F1447">
        <v>4</v>
      </c>
      <c r="G1447" t="s">
        <v>5</v>
      </c>
      <c r="H1447" t="s">
        <v>6860</v>
      </c>
      <c r="I1447" t="s">
        <v>9230</v>
      </c>
    </row>
    <row r="1448" spans="1:9" ht="16.5" customHeight="1">
      <c r="A1448">
        <f ca="1">RAND()</f>
        <v>1.2115244230500144E-2</v>
      </c>
      <c r="C1448">
        <v>7</v>
      </c>
      <c r="D1448" t="s">
        <v>6855</v>
      </c>
      <c r="E1448" t="s">
        <v>10210</v>
      </c>
      <c r="F1448">
        <v>4</v>
      </c>
      <c r="G1448" t="s">
        <v>5</v>
      </c>
      <c r="H1448" t="s">
        <v>6856</v>
      </c>
      <c r="I1448" t="s">
        <v>9230</v>
      </c>
    </row>
    <row r="1449" spans="1:9" ht="16.5" customHeight="1">
      <c r="A1449">
        <f ca="1">RAND()</f>
        <v>0.80377646487882781</v>
      </c>
      <c r="C1449">
        <v>7</v>
      </c>
      <c r="D1449" t="s">
        <v>6845</v>
      </c>
      <c r="E1449" t="s">
        <v>10211</v>
      </c>
      <c r="F1449">
        <v>4</v>
      </c>
      <c r="G1449" t="s">
        <v>0</v>
      </c>
      <c r="H1449" t="s">
        <v>6846</v>
      </c>
      <c r="I1449" t="s">
        <v>9230</v>
      </c>
    </row>
    <row r="1450" spans="1:9" ht="16.5" customHeight="1">
      <c r="A1450">
        <f ca="1">RAND()</f>
        <v>4.0973135167689745E-2</v>
      </c>
      <c r="C1450">
        <v>10</v>
      </c>
      <c r="D1450" t="s">
        <v>6847</v>
      </c>
      <c r="E1450" t="s">
        <v>10211</v>
      </c>
      <c r="F1450">
        <v>5</v>
      </c>
      <c r="G1450" t="s">
        <v>1</v>
      </c>
      <c r="H1450" t="s">
        <v>6848</v>
      </c>
      <c r="I1450" t="s">
        <v>9230</v>
      </c>
    </row>
    <row r="1451" spans="1:9" ht="16.5" customHeight="1">
      <c r="A1451">
        <f ca="1">RAND()</f>
        <v>1.9257539585205596E-2</v>
      </c>
      <c r="C1451">
        <v>4</v>
      </c>
      <c r="D1451" t="s">
        <v>6837</v>
      </c>
      <c r="E1451" t="s">
        <v>10212</v>
      </c>
      <c r="F1451">
        <v>2</v>
      </c>
      <c r="G1451" t="s">
        <v>0</v>
      </c>
      <c r="H1451" t="s">
        <v>6838</v>
      </c>
      <c r="I1451" t="s">
        <v>9230</v>
      </c>
    </row>
    <row r="1452" spans="1:9" ht="16.5" customHeight="1">
      <c r="A1452">
        <f ca="1">RAND()</f>
        <v>0.21270014314067753</v>
      </c>
      <c r="C1452">
        <v>5</v>
      </c>
      <c r="D1452" t="s">
        <v>1857</v>
      </c>
      <c r="E1452" t="s">
        <v>10213</v>
      </c>
      <c r="F1452">
        <v>4</v>
      </c>
      <c r="G1452" t="s">
        <v>0</v>
      </c>
      <c r="H1452" t="s">
        <v>1858</v>
      </c>
      <c r="I1452" t="s">
        <v>9230</v>
      </c>
    </row>
    <row r="1453" spans="1:9" ht="16.5" customHeight="1">
      <c r="A1453">
        <f ca="1">RAND()</f>
        <v>0.79066002670475166</v>
      </c>
      <c r="C1453">
        <v>15</v>
      </c>
      <c r="D1453" t="s">
        <v>6833</v>
      </c>
      <c r="E1453" t="s">
        <v>10213</v>
      </c>
      <c r="F1453">
        <v>4</v>
      </c>
      <c r="G1453" t="s">
        <v>5</v>
      </c>
      <c r="H1453" t="s">
        <v>6834</v>
      </c>
      <c r="I1453" t="s">
        <v>9230</v>
      </c>
    </row>
    <row r="1454" spans="1:9" ht="16.5" customHeight="1">
      <c r="A1454">
        <f ca="1">RAND()</f>
        <v>0.1955043469594735</v>
      </c>
      <c r="C1454">
        <v>10</v>
      </c>
      <c r="D1454" t="s">
        <v>6829</v>
      </c>
      <c r="E1454" t="s">
        <v>10214</v>
      </c>
      <c r="F1454">
        <v>4</v>
      </c>
      <c r="G1454" t="s">
        <v>5</v>
      </c>
      <c r="H1454" t="s">
        <v>6830</v>
      </c>
      <c r="I1454" t="s">
        <v>9230</v>
      </c>
    </row>
    <row r="1455" spans="1:9" ht="16.5" customHeight="1">
      <c r="A1455">
        <f ca="1">RAND()</f>
        <v>0.24242786483896961</v>
      </c>
      <c r="C1455">
        <v>15</v>
      </c>
      <c r="D1455" t="s">
        <v>6819</v>
      </c>
      <c r="E1455" t="s">
        <v>10215</v>
      </c>
      <c r="F1455">
        <v>4</v>
      </c>
      <c r="G1455" t="s">
        <v>1</v>
      </c>
      <c r="H1455" t="s">
        <v>6820</v>
      </c>
      <c r="I1455" t="s">
        <v>9230</v>
      </c>
    </row>
    <row r="1456" spans="1:9" ht="16.5" customHeight="1">
      <c r="A1456">
        <f ca="1">RAND()</f>
        <v>2.3430489106502361E-2</v>
      </c>
      <c r="C1456">
        <v>10</v>
      </c>
      <c r="D1456" t="s">
        <v>6817</v>
      </c>
      <c r="E1456" t="s">
        <v>10215</v>
      </c>
      <c r="F1456">
        <v>4</v>
      </c>
      <c r="G1456" t="s">
        <v>1</v>
      </c>
      <c r="H1456" t="s">
        <v>6818</v>
      </c>
      <c r="I1456" t="s">
        <v>9230</v>
      </c>
    </row>
    <row r="1457" spans="1:9" ht="16.5" customHeight="1">
      <c r="A1457">
        <f ca="1">RAND()</f>
        <v>0.83295791508803552</v>
      </c>
      <c r="C1457">
        <v>8</v>
      </c>
      <c r="D1457" t="s">
        <v>6809</v>
      </c>
      <c r="E1457" t="s">
        <v>10216</v>
      </c>
      <c r="F1457">
        <v>4</v>
      </c>
      <c r="G1457" t="s">
        <v>5</v>
      </c>
      <c r="H1457" t="s">
        <v>6810</v>
      </c>
      <c r="I1457" t="s">
        <v>9230</v>
      </c>
    </row>
    <row r="1458" spans="1:9" ht="16.5" customHeight="1">
      <c r="A1458">
        <f ca="1">RAND()</f>
        <v>6.5658678834784712E-2</v>
      </c>
      <c r="C1458">
        <v>2</v>
      </c>
      <c r="D1458" t="s">
        <v>6807</v>
      </c>
      <c r="E1458" t="s">
        <v>10216</v>
      </c>
      <c r="F1458">
        <v>4</v>
      </c>
      <c r="G1458" t="s">
        <v>4</v>
      </c>
      <c r="H1458" t="s">
        <v>6808</v>
      </c>
      <c r="I1458" t="s">
        <v>9230</v>
      </c>
    </row>
    <row r="1459" spans="1:9" ht="16.5" customHeight="1">
      <c r="A1459">
        <f ca="1">RAND()</f>
        <v>0.94110955477805891</v>
      </c>
      <c r="C1459">
        <v>15</v>
      </c>
      <c r="D1459" t="s">
        <v>1855</v>
      </c>
      <c r="E1459" t="s">
        <v>10216</v>
      </c>
      <c r="F1459">
        <v>4</v>
      </c>
      <c r="G1459" t="s">
        <v>1045</v>
      </c>
      <c r="H1459" t="s">
        <v>1856</v>
      </c>
      <c r="I1459" t="s">
        <v>9230</v>
      </c>
    </row>
    <row r="1460" spans="1:9" ht="16.5" customHeight="1">
      <c r="A1460">
        <f ca="1">RAND()</f>
        <v>8.2607810262905312E-2</v>
      </c>
      <c r="C1460">
        <v>1</v>
      </c>
      <c r="D1460" t="s">
        <v>1853</v>
      </c>
      <c r="E1460" t="s">
        <v>10217</v>
      </c>
      <c r="F1460">
        <v>4</v>
      </c>
      <c r="G1460" t="s">
        <v>12</v>
      </c>
      <c r="H1460" t="s">
        <v>1854</v>
      </c>
      <c r="I1460" t="s">
        <v>9230</v>
      </c>
    </row>
    <row r="1461" spans="1:9" ht="16.5" customHeight="1">
      <c r="A1461">
        <f ca="1">RAND()</f>
        <v>0.58243467314755781</v>
      </c>
      <c r="C1461">
        <v>9</v>
      </c>
      <c r="D1461" t="s">
        <v>6803</v>
      </c>
      <c r="E1461" t="s">
        <v>10217</v>
      </c>
      <c r="F1461">
        <v>4</v>
      </c>
      <c r="G1461" t="s">
        <v>1</v>
      </c>
      <c r="H1461" t="s">
        <v>6804</v>
      </c>
      <c r="I1461" t="s">
        <v>9230</v>
      </c>
    </row>
    <row r="1462" spans="1:9" ht="16.5" customHeight="1">
      <c r="A1462">
        <f ca="1">RAND()</f>
        <v>0.64822847126740579</v>
      </c>
      <c r="C1462">
        <v>3</v>
      </c>
      <c r="D1462" t="s">
        <v>6801</v>
      </c>
      <c r="E1462" t="s">
        <v>10217</v>
      </c>
      <c r="F1462">
        <v>4</v>
      </c>
      <c r="G1462" t="s">
        <v>0</v>
      </c>
      <c r="H1462" t="s">
        <v>6802</v>
      </c>
      <c r="I1462" t="s">
        <v>9230</v>
      </c>
    </row>
    <row r="1463" spans="1:9" ht="16.5" customHeight="1">
      <c r="A1463">
        <f ca="1">RAND()</f>
        <v>0.70758410853184872</v>
      </c>
      <c r="C1463">
        <v>12</v>
      </c>
      <c r="D1463" t="s">
        <v>6793</v>
      </c>
      <c r="E1463" t="s">
        <v>10218</v>
      </c>
      <c r="F1463">
        <v>4</v>
      </c>
      <c r="G1463" t="s">
        <v>0</v>
      </c>
      <c r="H1463" t="s">
        <v>6794</v>
      </c>
      <c r="I1463" t="s">
        <v>9230</v>
      </c>
    </row>
    <row r="1464" spans="1:9" ht="16.5" customHeight="1">
      <c r="A1464">
        <f ca="1">RAND()</f>
        <v>0.53366322577802361</v>
      </c>
      <c r="C1464">
        <v>3</v>
      </c>
      <c r="D1464" t="s">
        <v>1851</v>
      </c>
      <c r="E1464" t="s">
        <v>10219</v>
      </c>
      <c r="F1464">
        <v>2</v>
      </c>
      <c r="G1464" t="s">
        <v>0</v>
      </c>
      <c r="H1464" t="s">
        <v>1852</v>
      </c>
      <c r="I1464" t="s">
        <v>9230</v>
      </c>
    </row>
    <row r="1465" spans="1:9" ht="16.5" customHeight="1">
      <c r="A1465">
        <f ca="1">RAND()</f>
        <v>0.77305097169425907</v>
      </c>
      <c r="C1465">
        <v>9</v>
      </c>
      <c r="D1465" t="s">
        <v>6791</v>
      </c>
      <c r="E1465" t="s">
        <v>10220</v>
      </c>
      <c r="F1465">
        <v>4</v>
      </c>
      <c r="G1465" t="s">
        <v>1</v>
      </c>
      <c r="H1465" t="s">
        <v>6792</v>
      </c>
      <c r="I1465" t="s">
        <v>9230</v>
      </c>
    </row>
    <row r="1466" spans="1:9" ht="16.5" customHeight="1">
      <c r="A1466">
        <f ca="1">RAND()</f>
        <v>0.90168769840678087</v>
      </c>
      <c r="C1466">
        <v>6</v>
      </c>
      <c r="D1466" t="s">
        <v>6783</v>
      </c>
      <c r="E1466" t="s">
        <v>10221</v>
      </c>
      <c r="F1466">
        <v>1</v>
      </c>
      <c r="G1466" t="s">
        <v>0</v>
      </c>
      <c r="H1466" t="s">
        <v>6784</v>
      </c>
      <c r="I1466" t="s">
        <v>9230</v>
      </c>
    </row>
    <row r="1467" spans="1:9" ht="16.5" customHeight="1">
      <c r="A1467">
        <f ca="1">RAND()</f>
        <v>0.98939601066298766</v>
      </c>
      <c r="C1467">
        <v>5</v>
      </c>
      <c r="D1467" t="s">
        <v>6781</v>
      </c>
      <c r="E1467" t="s">
        <v>10222</v>
      </c>
      <c r="F1467">
        <v>4</v>
      </c>
      <c r="G1467" t="s">
        <v>0</v>
      </c>
      <c r="H1467" t="s">
        <v>6782</v>
      </c>
      <c r="I1467" t="s">
        <v>9230</v>
      </c>
    </row>
    <row r="1468" spans="1:9" ht="16.5" customHeight="1">
      <c r="A1468">
        <f ca="1">RAND()</f>
        <v>7.428416440489527E-2</v>
      </c>
      <c r="C1468">
        <v>2</v>
      </c>
      <c r="D1468" t="s">
        <v>6779</v>
      </c>
      <c r="E1468" t="s">
        <v>10222</v>
      </c>
      <c r="F1468">
        <v>4</v>
      </c>
      <c r="G1468" t="s">
        <v>1</v>
      </c>
      <c r="H1468" t="s">
        <v>6780</v>
      </c>
      <c r="I1468" t="s">
        <v>9230</v>
      </c>
    </row>
    <row r="1469" spans="1:9" ht="16.5" customHeight="1">
      <c r="A1469">
        <f ca="1">RAND()</f>
        <v>0.93671737033336622</v>
      </c>
      <c r="C1469">
        <v>1</v>
      </c>
      <c r="D1469" t="s">
        <v>1849</v>
      </c>
      <c r="E1469" t="s">
        <v>10223</v>
      </c>
      <c r="F1469">
        <v>4</v>
      </c>
      <c r="G1469" t="s">
        <v>0</v>
      </c>
      <c r="H1469" t="s">
        <v>1850</v>
      </c>
      <c r="I1469" t="s">
        <v>9230</v>
      </c>
    </row>
    <row r="1470" spans="1:9" ht="16.5" customHeight="1">
      <c r="A1470">
        <f ca="1">RAND()</f>
        <v>0.98899133730827804</v>
      </c>
      <c r="C1470">
        <v>5</v>
      </c>
      <c r="D1470" t="s">
        <v>6775</v>
      </c>
      <c r="E1470" t="s">
        <v>10224</v>
      </c>
      <c r="F1470">
        <v>5</v>
      </c>
      <c r="G1470" t="s">
        <v>1</v>
      </c>
      <c r="H1470" t="s">
        <v>6776</v>
      </c>
      <c r="I1470" t="s">
        <v>9230</v>
      </c>
    </row>
    <row r="1471" spans="1:9" ht="16.5" customHeight="1">
      <c r="A1471">
        <f ca="1">RAND()</f>
        <v>0.88058188781740498</v>
      </c>
      <c r="C1471">
        <v>1</v>
      </c>
      <c r="D1471" t="s">
        <v>1847</v>
      </c>
      <c r="E1471" t="s">
        <v>10224</v>
      </c>
      <c r="F1471">
        <v>5</v>
      </c>
      <c r="G1471" t="s">
        <v>0</v>
      </c>
      <c r="H1471" t="s">
        <v>1848</v>
      </c>
      <c r="I1471" t="s">
        <v>9230</v>
      </c>
    </row>
    <row r="1472" spans="1:9" ht="16.5" customHeight="1">
      <c r="A1472">
        <f ca="1">RAND()</f>
        <v>3.1676444286570571E-2</v>
      </c>
      <c r="C1472">
        <v>3</v>
      </c>
      <c r="D1472" t="s">
        <v>6773</v>
      </c>
      <c r="E1472" t="s">
        <v>10224</v>
      </c>
      <c r="F1472">
        <v>4</v>
      </c>
      <c r="G1472" t="s">
        <v>1</v>
      </c>
      <c r="H1472" t="s">
        <v>6774</v>
      </c>
      <c r="I1472" t="s">
        <v>9230</v>
      </c>
    </row>
    <row r="1473" spans="1:9" ht="16.5" customHeight="1">
      <c r="A1473">
        <f ca="1">RAND()</f>
        <v>1.9539042935900586E-2</v>
      </c>
      <c r="C1473">
        <v>4</v>
      </c>
      <c r="D1473" t="s">
        <v>1845</v>
      </c>
      <c r="E1473" t="s">
        <v>10225</v>
      </c>
      <c r="F1473">
        <v>4</v>
      </c>
      <c r="G1473" t="s">
        <v>8</v>
      </c>
      <c r="H1473" t="s">
        <v>1846</v>
      </c>
      <c r="I1473" t="s">
        <v>9230</v>
      </c>
    </row>
    <row r="1474" spans="1:9" ht="16.5" customHeight="1">
      <c r="A1474">
        <f ca="1">RAND()</f>
        <v>0.41965866081734726</v>
      </c>
      <c r="C1474">
        <v>11</v>
      </c>
      <c r="D1474" t="s">
        <v>6769</v>
      </c>
      <c r="E1474" t="s">
        <v>10225</v>
      </c>
      <c r="F1474">
        <v>4</v>
      </c>
      <c r="G1474" t="s">
        <v>0</v>
      </c>
      <c r="H1474" t="s">
        <v>6770</v>
      </c>
      <c r="I1474" t="s">
        <v>9230</v>
      </c>
    </row>
    <row r="1475" spans="1:9" ht="16.5" customHeight="1">
      <c r="A1475">
        <f ca="1">RAND()</f>
        <v>0.30043975635672981</v>
      </c>
      <c r="C1475">
        <v>14</v>
      </c>
      <c r="D1475" t="s">
        <v>6763</v>
      </c>
      <c r="E1475" t="s">
        <v>10226</v>
      </c>
      <c r="F1475">
        <v>4</v>
      </c>
      <c r="G1475" t="s">
        <v>1</v>
      </c>
      <c r="H1475" t="s">
        <v>6764</v>
      </c>
      <c r="I1475" t="s">
        <v>9230</v>
      </c>
    </row>
    <row r="1476" spans="1:9" ht="16.5" customHeight="1">
      <c r="A1476">
        <f ca="1">RAND()</f>
        <v>9.6972562079481461E-2</v>
      </c>
      <c r="C1476">
        <v>1</v>
      </c>
      <c r="D1476" t="s">
        <v>6757</v>
      </c>
      <c r="E1476" t="s">
        <v>10226</v>
      </c>
      <c r="F1476">
        <v>4</v>
      </c>
      <c r="G1476" t="s">
        <v>0</v>
      </c>
      <c r="H1476" t="s">
        <v>6758</v>
      </c>
      <c r="I1476" t="s">
        <v>9230</v>
      </c>
    </row>
    <row r="1477" spans="1:9" ht="16.5" customHeight="1">
      <c r="A1477">
        <f ca="1">RAND()</f>
        <v>1.4972554490613521E-2</v>
      </c>
      <c r="C1477">
        <v>1</v>
      </c>
      <c r="D1477" t="s">
        <v>1843</v>
      </c>
      <c r="E1477" t="s">
        <v>10227</v>
      </c>
      <c r="F1477">
        <v>3</v>
      </c>
      <c r="G1477" t="s">
        <v>0</v>
      </c>
      <c r="H1477" t="s">
        <v>1844</v>
      </c>
      <c r="I1477" t="s">
        <v>9230</v>
      </c>
    </row>
    <row r="1478" spans="1:9" ht="16.5" customHeight="1">
      <c r="A1478">
        <f ca="1">RAND()</f>
        <v>0.32630447951927399</v>
      </c>
      <c r="C1478">
        <v>14</v>
      </c>
      <c r="D1478" t="s">
        <v>6755</v>
      </c>
      <c r="E1478" t="s">
        <v>10227</v>
      </c>
      <c r="F1478">
        <v>4</v>
      </c>
      <c r="G1478" t="s">
        <v>0</v>
      </c>
      <c r="H1478" t="s">
        <v>6756</v>
      </c>
      <c r="I1478" t="s">
        <v>9230</v>
      </c>
    </row>
    <row r="1479" spans="1:9" ht="16.5" customHeight="1">
      <c r="A1479">
        <f ca="1">RAND()</f>
        <v>0.60597076959886653</v>
      </c>
      <c r="C1479">
        <v>1</v>
      </c>
      <c r="D1479" t="s">
        <v>1841</v>
      </c>
      <c r="E1479" t="s">
        <v>10228</v>
      </c>
      <c r="F1479">
        <v>3</v>
      </c>
      <c r="G1479" t="s">
        <v>0</v>
      </c>
      <c r="H1479" t="s">
        <v>1842</v>
      </c>
      <c r="I1479" t="s">
        <v>9230</v>
      </c>
    </row>
    <row r="1480" spans="1:9" ht="16.5" customHeight="1">
      <c r="A1480">
        <f ca="1">RAND()</f>
        <v>0.665842832283432</v>
      </c>
      <c r="C1480">
        <v>4</v>
      </c>
      <c r="D1480" t="s">
        <v>6749</v>
      </c>
      <c r="E1480" t="s">
        <v>10228</v>
      </c>
      <c r="F1480">
        <v>4</v>
      </c>
      <c r="G1480" t="s">
        <v>5</v>
      </c>
      <c r="H1480" t="s">
        <v>6750</v>
      </c>
      <c r="I1480" t="s">
        <v>9230</v>
      </c>
    </row>
    <row r="1481" spans="1:9" ht="16.5" customHeight="1">
      <c r="A1481">
        <f ca="1">RAND()</f>
        <v>0.76420182486085031</v>
      </c>
      <c r="C1481">
        <v>4</v>
      </c>
      <c r="D1481" t="s">
        <v>1839</v>
      </c>
      <c r="E1481" t="s">
        <v>10229</v>
      </c>
      <c r="F1481">
        <v>4</v>
      </c>
      <c r="G1481" t="s">
        <v>0</v>
      </c>
      <c r="H1481" t="s">
        <v>1840</v>
      </c>
      <c r="I1481" t="s">
        <v>9230</v>
      </c>
    </row>
    <row r="1482" spans="1:9" ht="16.5" customHeight="1">
      <c r="A1482">
        <f ca="1">RAND()</f>
        <v>0.77574789320904292</v>
      </c>
      <c r="C1482">
        <v>2</v>
      </c>
      <c r="D1482" t="s">
        <v>6747</v>
      </c>
      <c r="E1482" t="s">
        <v>10230</v>
      </c>
      <c r="F1482">
        <v>4</v>
      </c>
      <c r="G1482" t="s">
        <v>0</v>
      </c>
      <c r="H1482" t="s">
        <v>6748</v>
      </c>
      <c r="I1482" t="s">
        <v>9230</v>
      </c>
    </row>
    <row r="1483" spans="1:9" ht="16.5" customHeight="1">
      <c r="A1483">
        <f ca="1">RAND()</f>
        <v>0.93876608569194542</v>
      </c>
      <c r="C1483">
        <v>5</v>
      </c>
      <c r="D1483" t="s">
        <v>6735</v>
      </c>
      <c r="E1483" t="s">
        <v>10231</v>
      </c>
      <c r="F1483">
        <v>4</v>
      </c>
      <c r="G1483" t="s">
        <v>8</v>
      </c>
      <c r="H1483" t="s">
        <v>6736</v>
      </c>
      <c r="I1483" t="s">
        <v>9230</v>
      </c>
    </row>
    <row r="1484" spans="1:9" ht="16.5" customHeight="1">
      <c r="A1484">
        <f ca="1">RAND()</f>
        <v>0.50419967626221096</v>
      </c>
      <c r="C1484">
        <v>6</v>
      </c>
      <c r="D1484" t="s">
        <v>6739</v>
      </c>
      <c r="E1484" t="s">
        <v>10231</v>
      </c>
      <c r="F1484">
        <v>5</v>
      </c>
      <c r="G1484" t="s">
        <v>1</v>
      </c>
      <c r="H1484" t="s">
        <v>6740</v>
      </c>
      <c r="I1484" t="s">
        <v>9230</v>
      </c>
    </row>
    <row r="1485" spans="1:9" ht="16.5" customHeight="1">
      <c r="A1485">
        <f ca="1">RAND()</f>
        <v>0.64049525001710117</v>
      </c>
      <c r="C1485">
        <v>2</v>
      </c>
      <c r="D1485" t="s">
        <v>6723</v>
      </c>
      <c r="E1485" t="s">
        <v>10232</v>
      </c>
      <c r="F1485">
        <v>4</v>
      </c>
      <c r="G1485" t="s">
        <v>2</v>
      </c>
      <c r="H1485" t="s">
        <v>6724</v>
      </c>
      <c r="I1485" t="s">
        <v>9230</v>
      </c>
    </row>
    <row r="1486" spans="1:9" ht="16.5" customHeight="1">
      <c r="A1486">
        <f ca="1">RAND()</f>
        <v>0.5496288159073911</v>
      </c>
      <c r="C1486">
        <v>9</v>
      </c>
      <c r="D1486" t="s">
        <v>6721</v>
      </c>
      <c r="E1486" t="s">
        <v>10233</v>
      </c>
      <c r="F1486">
        <v>1</v>
      </c>
      <c r="G1486" t="s">
        <v>1045</v>
      </c>
      <c r="H1486" t="s">
        <v>6722</v>
      </c>
      <c r="I1486" t="s">
        <v>9230</v>
      </c>
    </row>
    <row r="1487" spans="1:9" ht="16.5" customHeight="1">
      <c r="A1487">
        <f ca="1">RAND()</f>
        <v>0.69804269095084137</v>
      </c>
      <c r="C1487">
        <v>5</v>
      </c>
      <c r="D1487" t="s">
        <v>1835</v>
      </c>
      <c r="E1487" t="s">
        <v>10233</v>
      </c>
      <c r="F1487">
        <v>4</v>
      </c>
      <c r="G1487" t="s">
        <v>0</v>
      </c>
      <c r="H1487" t="s">
        <v>1836</v>
      </c>
      <c r="I1487" t="s">
        <v>9230</v>
      </c>
    </row>
    <row r="1488" spans="1:9" ht="16.5" customHeight="1">
      <c r="A1488">
        <f ca="1">RAND()</f>
        <v>0.68310122745955193</v>
      </c>
      <c r="C1488">
        <v>6</v>
      </c>
      <c r="D1488" t="s">
        <v>1837</v>
      </c>
      <c r="E1488" t="s">
        <v>10233</v>
      </c>
      <c r="F1488">
        <v>4</v>
      </c>
      <c r="G1488" t="s">
        <v>4</v>
      </c>
      <c r="H1488" t="s">
        <v>1838</v>
      </c>
      <c r="I1488" t="s">
        <v>9230</v>
      </c>
    </row>
    <row r="1489" spans="1:9" ht="16.5" customHeight="1">
      <c r="A1489">
        <f ca="1">RAND()</f>
        <v>0.6557884929766169</v>
      </c>
      <c r="C1489">
        <v>3</v>
      </c>
      <c r="D1489" t="s">
        <v>6715</v>
      </c>
      <c r="E1489" t="s">
        <v>10234</v>
      </c>
      <c r="F1489">
        <v>4</v>
      </c>
      <c r="G1489" t="s">
        <v>0</v>
      </c>
      <c r="H1489" t="s">
        <v>6716</v>
      </c>
      <c r="I1489" t="s">
        <v>9230</v>
      </c>
    </row>
    <row r="1490" spans="1:9" ht="16.5" customHeight="1">
      <c r="A1490">
        <f ca="1">RAND()</f>
        <v>0.40465912732492337</v>
      </c>
      <c r="C1490">
        <v>4</v>
      </c>
      <c r="D1490" t="s">
        <v>6717</v>
      </c>
      <c r="E1490" t="s">
        <v>10234</v>
      </c>
      <c r="F1490">
        <v>4</v>
      </c>
      <c r="G1490" t="s">
        <v>1</v>
      </c>
      <c r="H1490" t="s">
        <v>6718</v>
      </c>
      <c r="I1490" t="s">
        <v>9230</v>
      </c>
    </row>
    <row r="1491" spans="1:9" ht="16.5" customHeight="1">
      <c r="A1491">
        <f ca="1">RAND()</f>
        <v>0.19954308695672884</v>
      </c>
      <c r="C1491">
        <v>5</v>
      </c>
      <c r="D1491" t="s">
        <v>6719</v>
      </c>
      <c r="E1491" t="s">
        <v>10234</v>
      </c>
      <c r="F1491">
        <v>4</v>
      </c>
      <c r="G1491" t="s">
        <v>1</v>
      </c>
      <c r="H1491" t="s">
        <v>6720</v>
      </c>
      <c r="I1491" t="s">
        <v>9230</v>
      </c>
    </row>
    <row r="1492" spans="1:9" ht="16.5" customHeight="1">
      <c r="A1492">
        <f ca="1">RAND()</f>
        <v>0.83895801418199822</v>
      </c>
      <c r="C1492">
        <v>7</v>
      </c>
      <c r="D1492" t="s">
        <v>6709</v>
      </c>
      <c r="E1492" t="s">
        <v>10235</v>
      </c>
      <c r="F1492">
        <v>4</v>
      </c>
      <c r="G1492" t="s">
        <v>0</v>
      </c>
      <c r="H1492" t="s">
        <v>6710</v>
      </c>
      <c r="I1492" t="s">
        <v>9230</v>
      </c>
    </row>
    <row r="1493" spans="1:9" ht="16.5" customHeight="1">
      <c r="A1493">
        <f ca="1">RAND()</f>
        <v>0.3242584739886325</v>
      </c>
      <c r="C1493">
        <v>11</v>
      </c>
      <c r="D1493" t="s">
        <v>6713</v>
      </c>
      <c r="E1493" t="s">
        <v>10235</v>
      </c>
      <c r="F1493">
        <v>4</v>
      </c>
      <c r="G1493" t="s">
        <v>5</v>
      </c>
      <c r="H1493" t="s">
        <v>6714</v>
      </c>
      <c r="I1493" t="s">
        <v>9230</v>
      </c>
    </row>
    <row r="1494" spans="1:9" ht="16.5" customHeight="1">
      <c r="A1494">
        <f ca="1">RAND()</f>
        <v>0.53923069349607855</v>
      </c>
      <c r="C1494">
        <v>8</v>
      </c>
      <c r="D1494" t="s">
        <v>6711</v>
      </c>
      <c r="E1494" t="s">
        <v>10235</v>
      </c>
      <c r="F1494">
        <v>4</v>
      </c>
      <c r="G1494" t="s">
        <v>1</v>
      </c>
      <c r="H1494" t="s">
        <v>6712</v>
      </c>
      <c r="I1494" t="s">
        <v>9230</v>
      </c>
    </row>
    <row r="1495" spans="1:9" ht="16.5" customHeight="1">
      <c r="A1495">
        <f ca="1">RAND()</f>
        <v>0.41891642360067305</v>
      </c>
      <c r="C1495">
        <v>3</v>
      </c>
      <c r="D1495" t="s">
        <v>1833</v>
      </c>
      <c r="E1495" t="s">
        <v>10236</v>
      </c>
      <c r="F1495">
        <v>4</v>
      </c>
      <c r="G1495" t="s">
        <v>5</v>
      </c>
      <c r="H1495" t="s">
        <v>1834</v>
      </c>
      <c r="I1495" t="s">
        <v>9230</v>
      </c>
    </row>
    <row r="1496" spans="1:9" ht="16.5" customHeight="1">
      <c r="A1496">
        <f ca="1">RAND()</f>
        <v>0.72197387645954503</v>
      </c>
      <c r="C1496">
        <v>7</v>
      </c>
      <c r="D1496" t="s">
        <v>6703</v>
      </c>
      <c r="E1496" t="s">
        <v>10236</v>
      </c>
      <c r="F1496">
        <v>4</v>
      </c>
      <c r="G1496" t="s">
        <v>1</v>
      </c>
      <c r="H1496" t="s">
        <v>6704</v>
      </c>
      <c r="I1496" t="s">
        <v>9230</v>
      </c>
    </row>
    <row r="1497" spans="1:9" ht="16.5" customHeight="1">
      <c r="A1497">
        <f ca="1">RAND()</f>
        <v>0.72029755052494204</v>
      </c>
      <c r="C1497">
        <v>1</v>
      </c>
      <c r="D1497" t="s">
        <v>1831</v>
      </c>
      <c r="E1497" t="s">
        <v>10237</v>
      </c>
      <c r="F1497">
        <v>4</v>
      </c>
      <c r="G1497" t="s">
        <v>46</v>
      </c>
      <c r="H1497" t="s">
        <v>1832</v>
      </c>
      <c r="I1497" t="s">
        <v>9230</v>
      </c>
    </row>
    <row r="1498" spans="1:9" ht="16.5" customHeight="1">
      <c r="A1498">
        <f ca="1">RAND()</f>
        <v>5.1544600747074343E-3</v>
      </c>
      <c r="C1498">
        <v>8</v>
      </c>
      <c r="D1498" t="s">
        <v>6699</v>
      </c>
      <c r="E1498" t="s">
        <v>10237</v>
      </c>
      <c r="F1498">
        <v>5</v>
      </c>
      <c r="G1498" t="s">
        <v>1</v>
      </c>
      <c r="H1498" t="s">
        <v>6700</v>
      </c>
      <c r="I1498" t="s">
        <v>9230</v>
      </c>
    </row>
    <row r="1499" spans="1:9" ht="16.5" customHeight="1">
      <c r="A1499">
        <f ca="1">RAND()</f>
        <v>0.14367315017314253</v>
      </c>
      <c r="C1499">
        <v>5</v>
      </c>
      <c r="D1499" t="s">
        <v>6695</v>
      </c>
      <c r="E1499" t="s">
        <v>10238</v>
      </c>
      <c r="F1499">
        <v>3</v>
      </c>
      <c r="G1499" t="s">
        <v>5</v>
      </c>
      <c r="H1499" t="s">
        <v>6696</v>
      </c>
      <c r="I1499" t="s">
        <v>9230</v>
      </c>
    </row>
    <row r="1500" spans="1:9" ht="16.5" customHeight="1">
      <c r="A1500">
        <f ca="1">RAND()</f>
        <v>0.85028454229968609</v>
      </c>
      <c r="C1500">
        <v>7</v>
      </c>
      <c r="D1500" t="s">
        <v>6691</v>
      </c>
      <c r="E1500" t="s">
        <v>10239</v>
      </c>
      <c r="F1500">
        <v>5</v>
      </c>
      <c r="G1500" t="s">
        <v>1</v>
      </c>
      <c r="H1500" t="s">
        <v>6692</v>
      </c>
      <c r="I1500" t="s">
        <v>9230</v>
      </c>
    </row>
    <row r="1501" spans="1:9" ht="16.5" customHeight="1">
      <c r="A1501">
        <f ca="1">RAND()</f>
        <v>0.97494094572517453</v>
      </c>
      <c r="C1501">
        <v>9</v>
      </c>
      <c r="D1501" t="s">
        <v>6693</v>
      </c>
      <c r="E1501" t="s">
        <v>10239</v>
      </c>
      <c r="F1501">
        <v>4</v>
      </c>
      <c r="G1501" t="s">
        <v>1</v>
      </c>
      <c r="H1501" t="s">
        <v>6694</v>
      </c>
      <c r="I1501" t="s">
        <v>9230</v>
      </c>
    </row>
    <row r="1502" spans="1:9" ht="16.5" customHeight="1">
      <c r="A1502">
        <f ca="1">RAND()</f>
        <v>3.5541968901127485E-2</v>
      </c>
      <c r="C1502">
        <v>3</v>
      </c>
      <c r="D1502" t="s">
        <v>1829</v>
      </c>
      <c r="E1502" t="s">
        <v>10239</v>
      </c>
      <c r="F1502">
        <v>4</v>
      </c>
      <c r="G1502" t="s">
        <v>0</v>
      </c>
      <c r="H1502" t="s">
        <v>1830</v>
      </c>
      <c r="I1502" t="s">
        <v>9230</v>
      </c>
    </row>
    <row r="1503" spans="1:9" ht="16.5" customHeight="1">
      <c r="A1503">
        <f ca="1">RAND()</f>
        <v>0.62520342426013642</v>
      </c>
      <c r="C1503">
        <v>10</v>
      </c>
      <c r="D1503" t="s">
        <v>6685</v>
      </c>
      <c r="E1503" t="s">
        <v>10240</v>
      </c>
      <c r="F1503">
        <v>5</v>
      </c>
      <c r="G1503" t="s">
        <v>1</v>
      </c>
      <c r="H1503" t="s">
        <v>6686</v>
      </c>
      <c r="I1503" t="s">
        <v>9230</v>
      </c>
    </row>
    <row r="1504" spans="1:9" ht="16.5" customHeight="1">
      <c r="A1504">
        <f ca="1">RAND()</f>
        <v>0.47491087107453445</v>
      </c>
      <c r="C1504">
        <v>8</v>
      </c>
      <c r="D1504" t="s">
        <v>6683</v>
      </c>
      <c r="E1504" t="s">
        <v>10240</v>
      </c>
      <c r="F1504">
        <v>5</v>
      </c>
      <c r="G1504" t="s">
        <v>0</v>
      </c>
      <c r="H1504" t="s">
        <v>6684</v>
      </c>
      <c r="I1504" t="s">
        <v>9230</v>
      </c>
    </row>
    <row r="1505" spans="1:9" ht="16.5" customHeight="1">
      <c r="A1505">
        <f ca="1">RAND()</f>
        <v>0.61420161350750324</v>
      </c>
      <c r="C1505">
        <v>2</v>
      </c>
      <c r="D1505" t="s">
        <v>6681</v>
      </c>
      <c r="E1505" t="s">
        <v>10240</v>
      </c>
      <c r="F1505">
        <v>4</v>
      </c>
      <c r="G1505" t="s">
        <v>0</v>
      </c>
      <c r="H1505" t="s">
        <v>6682</v>
      </c>
      <c r="I1505" t="s">
        <v>9230</v>
      </c>
    </row>
    <row r="1506" spans="1:9" ht="16.5" customHeight="1">
      <c r="A1506">
        <f ca="1">RAND()</f>
        <v>0.48347638514894609</v>
      </c>
      <c r="C1506">
        <v>4</v>
      </c>
      <c r="D1506" t="s">
        <v>6675</v>
      </c>
      <c r="E1506" t="s">
        <v>10241</v>
      </c>
      <c r="F1506">
        <v>4</v>
      </c>
      <c r="G1506" t="s">
        <v>5</v>
      </c>
      <c r="H1506" t="s">
        <v>6676</v>
      </c>
      <c r="I1506" t="s">
        <v>9230</v>
      </c>
    </row>
    <row r="1507" spans="1:9" ht="16.5" customHeight="1">
      <c r="A1507">
        <f ca="1">RAND()</f>
        <v>0.12213920287138502</v>
      </c>
      <c r="C1507">
        <v>3</v>
      </c>
      <c r="D1507" t="s">
        <v>6673</v>
      </c>
      <c r="E1507" t="s">
        <v>10241</v>
      </c>
      <c r="F1507">
        <v>4</v>
      </c>
      <c r="G1507" t="s">
        <v>7</v>
      </c>
      <c r="H1507" t="s">
        <v>6674</v>
      </c>
      <c r="I1507" t="s">
        <v>9230</v>
      </c>
    </row>
    <row r="1508" spans="1:9" ht="16.5" customHeight="1">
      <c r="A1508">
        <f ca="1">RAND()</f>
        <v>0.90910509608663548</v>
      </c>
      <c r="C1508">
        <v>9</v>
      </c>
      <c r="D1508" t="s">
        <v>1827</v>
      </c>
      <c r="E1508" t="s">
        <v>10242</v>
      </c>
      <c r="F1508">
        <v>4</v>
      </c>
      <c r="G1508" t="s">
        <v>963</v>
      </c>
      <c r="H1508" t="s">
        <v>1828</v>
      </c>
      <c r="I1508" t="s">
        <v>9230</v>
      </c>
    </row>
    <row r="1509" spans="1:9" ht="16.5" customHeight="1">
      <c r="A1509">
        <f ca="1">RAND()</f>
        <v>0.201271949050424</v>
      </c>
      <c r="C1509">
        <v>5</v>
      </c>
      <c r="D1509" t="s">
        <v>6667</v>
      </c>
      <c r="E1509" t="s">
        <v>10242</v>
      </c>
      <c r="F1509">
        <v>5</v>
      </c>
      <c r="G1509" t="s">
        <v>2</v>
      </c>
      <c r="H1509" t="s">
        <v>6668</v>
      </c>
      <c r="I1509" t="s">
        <v>9230</v>
      </c>
    </row>
    <row r="1510" spans="1:9" ht="16.5" customHeight="1">
      <c r="A1510">
        <f ca="1">RAND()</f>
        <v>0.56475238938599337</v>
      </c>
      <c r="C1510">
        <v>9</v>
      </c>
      <c r="D1510" t="s">
        <v>6669</v>
      </c>
      <c r="E1510" t="s">
        <v>10242</v>
      </c>
      <c r="F1510">
        <v>4</v>
      </c>
      <c r="G1510" t="s">
        <v>0</v>
      </c>
      <c r="H1510" t="s">
        <v>6670</v>
      </c>
      <c r="I1510" t="s">
        <v>9230</v>
      </c>
    </row>
    <row r="1511" spans="1:9" ht="16.5" customHeight="1">
      <c r="A1511">
        <f ca="1">RAND()</f>
        <v>0.63467360550983587</v>
      </c>
      <c r="C1511">
        <v>8</v>
      </c>
      <c r="D1511" t="s">
        <v>1825</v>
      </c>
      <c r="E1511" t="s">
        <v>10242</v>
      </c>
      <c r="F1511">
        <v>4</v>
      </c>
      <c r="G1511" t="s">
        <v>963</v>
      </c>
      <c r="H1511" t="s">
        <v>1826</v>
      </c>
      <c r="I1511" t="s">
        <v>9230</v>
      </c>
    </row>
    <row r="1512" spans="1:9" ht="16.5" customHeight="1">
      <c r="A1512">
        <f ca="1">RAND()</f>
        <v>0.21816216719425241</v>
      </c>
      <c r="C1512">
        <v>9</v>
      </c>
      <c r="D1512" t="s">
        <v>6663</v>
      </c>
      <c r="E1512" t="s">
        <v>10243</v>
      </c>
      <c r="F1512">
        <v>3</v>
      </c>
      <c r="G1512" t="s">
        <v>5</v>
      </c>
      <c r="H1512" t="s">
        <v>6664</v>
      </c>
      <c r="I1512" t="s">
        <v>9230</v>
      </c>
    </row>
    <row r="1513" spans="1:9" ht="16.5" customHeight="1">
      <c r="A1513">
        <f ca="1">RAND()</f>
        <v>0.64107249622604645</v>
      </c>
      <c r="C1513">
        <v>5</v>
      </c>
      <c r="D1513" t="s">
        <v>6661</v>
      </c>
      <c r="E1513" t="s">
        <v>10243</v>
      </c>
      <c r="F1513">
        <v>4</v>
      </c>
      <c r="G1513" t="s">
        <v>5</v>
      </c>
      <c r="H1513" t="s">
        <v>6662</v>
      </c>
      <c r="I1513" t="s">
        <v>9230</v>
      </c>
    </row>
    <row r="1514" spans="1:9" ht="16.5" customHeight="1">
      <c r="A1514">
        <f ca="1">RAND()</f>
        <v>0.16262823735232113</v>
      </c>
      <c r="C1514">
        <v>15</v>
      </c>
      <c r="D1514" t="s">
        <v>6665</v>
      </c>
      <c r="E1514" t="s">
        <v>10243</v>
      </c>
      <c r="F1514">
        <v>4</v>
      </c>
      <c r="G1514" t="s">
        <v>5</v>
      </c>
      <c r="H1514" t="s">
        <v>6666</v>
      </c>
      <c r="I1514" t="s">
        <v>9230</v>
      </c>
    </row>
    <row r="1515" spans="1:9" ht="16.5" customHeight="1">
      <c r="A1515">
        <f ca="1">RAND()</f>
        <v>0.59211374231471903</v>
      </c>
      <c r="C1515">
        <v>11</v>
      </c>
      <c r="D1515" t="s">
        <v>6659</v>
      </c>
      <c r="E1515" t="s">
        <v>10244</v>
      </c>
      <c r="F1515">
        <v>4</v>
      </c>
      <c r="G1515" t="s">
        <v>1</v>
      </c>
      <c r="H1515" t="s">
        <v>6660</v>
      </c>
      <c r="I1515" t="s">
        <v>9230</v>
      </c>
    </row>
    <row r="1516" spans="1:9" ht="16.5" customHeight="1">
      <c r="A1516">
        <f ca="1">RAND()</f>
        <v>7.9983019903614228E-2</v>
      </c>
      <c r="C1516">
        <v>3</v>
      </c>
      <c r="D1516" t="s">
        <v>6647</v>
      </c>
      <c r="E1516" t="s">
        <v>10245</v>
      </c>
      <c r="F1516">
        <v>4</v>
      </c>
      <c r="G1516" t="s">
        <v>4</v>
      </c>
      <c r="H1516" t="s">
        <v>6648</v>
      </c>
      <c r="I1516" t="s">
        <v>9230</v>
      </c>
    </row>
    <row r="1517" spans="1:9" ht="16.5" customHeight="1">
      <c r="A1517">
        <f ca="1">RAND()</f>
        <v>0.56411135661091871</v>
      </c>
      <c r="C1517">
        <v>13</v>
      </c>
      <c r="D1517" t="s">
        <v>6649</v>
      </c>
      <c r="E1517" t="s">
        <v>10245</v>
      </c>
      <c r="F1517">
        <v>4</v>
      </c>
      <c r="G1517" t="s">
        <v>4</v>
      </c>
      <c r="H1517" t="s">
        <v>6650</v>
      </c>
      <c r="I1517" t="s">
        <v>9230</v>
      </c>
    </row>
    <row r="1518" spans="1:9" ht="16.5" customHeight="1">
      <c r="A1518">
        <f ca="1">RAND()</f>
        <v>0.37283025280665461</v>
      </c>
      <c r="C1518">
        <v>15</v>
      </c>
      <c r="D1518" t="s">
        <v>6643</v>
      </c>
      <c r="E1518" t="s">
        <v>10246</v>
      </c>
      <c r="F1518">
        <v>5</v>
      </c>
      <c r="G1518" t="s">
        <v>1</v>
      </c>
      <c r="H1518" t="s">
        <v>6644</v>
      </c>
      <c r="I1518" t="s">
        <v>9230</v>
      </c>
    </row>
    <row r="1519" spans="1:9" ht="16.5" customHeight="1">
      <c r="A1519">
        <f ca="1">RAND()</f>
        <v>0.69688190648267911</v>
      </c>
      <c r="C1519">
        <v>14</v>
      </c>
      <c r="D1519" t="s">
        <v>6641</v>
      </c>
      <c r="E1519" t="s">
        <v>10246</v>
      </c>
      <c r="F1519">
        <v>5</v>
      </c>
      <c r="G1519" t="s">
        <v>1</v>
      </c>
      <c r="H1519" t="s">
        <v>6642</v>
      </c>
      <c r="I1519" t="s">
        <v>9230</v>
      </c>
    </row>
    <row r="1520" spans="1:9" ht="16.5" customHeight="1">
      <c r="A1520">
        <f ca="1">RAND()</f>
        <v>0.92829047121573594</v>
      </c>
      <c r="C1520">
        <v>7</v>
      </c>
      <c r="D1520" t="s">
        <v>1821</v>
      </c>
      <c r="E1520" t="s">
        <v>10247</v>
      </c>
      <c r="F1520">
        <v>4</v>
      </c>
      <c r="G1520" t="s">
        <v>0</v>
      </c>
      <c r="H1520" t="s">
        <v>1822</v>
      </c>
      <c r="I1520" t="s">
        <v>9230</v>
      </c>
    </row>
    <row r="1521" spans="1:9" ht="16.5" customHeight="1">
      <c r="A1521">
        <f ca="1">RAND()</f>
        <v>0.84576134303909789</v>
      </c>
      <c r="C1521">
        <v>8</v>
      </c>
      <c r="D1521" t="s">
        <v>1823</v>
      </c>
      <c r="E1521" t="s">
        <v>10247</v>
      </c>
      <c r="F1521">
        <v>4</v>
      </c>
      <c r="G1521" t="s">
        <v>0</v>
      </c>
      <c r="H1521" t="s">
        <v>1824</v>
      </c>
      <c r="I1521" t="s">
        <v>9230</v>
      </c>
    </row>
    <row r="1522" spans="1:9" ht="16.5" customHeight="1">
      <c r="A1522">
        <f ca="1">RAND()</f>
        <v>0.88591092235893976</v>
      </c>
      <c r="C1522">
        <v>4</v>
      </c>
      <c r="D1522" t="s">
        <v>6627</v>
      </c>
      <c r="E1522" t="s">
        <v>10248</v>
      </c>
      <c r="F1522">
        <v>4</v>
      </c>
      <c r="G1522" t="s">
        <v>0</v>
      </c>
      <c r="H1522" t="s">
        <v>6628</v>
      </c>
      <c r="I1522" t="s">
        <v>9230</v>
      </c>
    </row>
    <row r="1523" spans="1:9" ht="16.5" customHeight="1">
      <c r="A1523">
        <f ca="1">RAND()</f>
        <v>0.91540656190023828</v>
      </c>
      <c r="C1523">
        <v>10</v>
      </c>
      <c r="D1523" t="s">
        <v>6631</v>
      </c>
      <c r="E1523" t="s">
        <v>10248</v>
      </c>
      <c r="F1523">
        <v>4</v>
      </c>
      <c r="G1523" t="s">
        <v>1</v>
      </c>
      <c r="H1523" t="s">
        <v>6632</v>
      </c>
      <c r="I1523" t="s">
        <v>9230</v>
      </c>
    </row>
    <row r="1524" spans="1:9" ht="16.5" customHeight="1">
      <c r="A1524">
        <f ca="1">RAND()</f>
        <v>0.46312415526057771</v>
      </c>
      <c r="C1524">
        <v>15</v>
      </c>
      <c r="D1524" t="s">
        <v>1819</v>
      </c>
      <c r="E1524" t="s">
        <v>10248</v>
      </c>
      <c r="F1524">
        <v>4</v>
      </c>
      <c r="G1524" t="s">
        <v>0</v>
      </c>
      <c r="H1524" t="s">
        <v>1820</v>
      </c>
      <c r="I1524" t="s">
        <v>9230</v>
      </c>
    </row>
    <row r="1525" spans="1:9" ht="16.5" customHeight="1">
      <c r="A1525">
        <f ca="1">RAND()</f>
        <v>0.73534275463206888</v>
      </c>
      <c r="C1525">
        <v>14</v>
      </c>
      <c r="D1525" t="s">
        <v>1817</v>
      </c>
      <c r="E1525" t="s">
        <v>10248</v>
      </c>
      <c r="F1525">
        <v>5</v>
      </c>
      <c r="G1525" t="s">
        <v>1</v>
      </c>
      <c r="H1525" t="s">
        <v>1818</v>
      </c>
      <c r="I1525" t="s">
        <v>9230</v>
      </c>
    </row>
    <row r="1526" spans="1:9" ht="16.5" customHeight="1">
      <c r="A1526">
        <f ca="1">RAND()</f>
        <v>0.13874352404372925</v>
      </c>
      <c r="C1526">
        <v>2</v>
      </c>
      <c r="D1526" t="s">
        <v>6621</v>
      </c>
      <c r="E1526" t="s">
        <v>10249</v>
      </c>
      <c r="F1526">
        <v>4</v>
      </c>
      <c r="G1526" t="s">
        <v>1</v>
      </c>
      <c r="H1526" t="s">
        <v>6622</v>
      </c>
      <c r="I1526" t="s">
        <v>9230</v>
      </c>
    </row>
    <row r="1527" spans="1:9" ht="16.5" customHeight="1">
      <c r="A1527">
        <f ca="1">RAND()</f>
        <v>1.5553248154647425E-2</v>
      </c>
      <c r="C1527">
        <v>3</v>
      </c>
      <c r="D1527" t="s">
        <v>6623</v>
      </c>
      <c r="E1527" t="s">
        <v>10249</v>
      </c>
      <c r="F1527">
        <v>4</v>
      </c>
      <c r="G1527" t="s">
        <v>5</v>
      </c>
      <c r="H1527" t="s">
        <v>6624</v>
      </c>
      <c r="I1527" t="s">
        <v>9230</v>
      </c>
    </row>
    <row r="1528" spans="1:9" ht="16.5" customHeight="1">
      <c r="A1528">
        <f ca="1">RAND()</f>
        <v>4.5758198143661555E-2</v>
      </c>
      <c r="C1528">
        <v>1</v>
      </c>
      <c r="D1528" t="s">
        <v>6619</v>
      </c>
      <c r="E1528" t="s">
        <v>10249</v>
      </c>
      <c r="F1528">
        <v>2</v>
      </c>
      <c r="G1528" t="s">
        <v>2</v>
      </c>
      <c r="H1528" t="s">
        <v>6620</v>
      </c>
      <c r="I1528" t="s">
        <v>9230</v>
      </c>
    </row>
    <row r="1529" spans="1:9" ht="16.5" customHeight="1">
      <c r="A1529">
        <f ca="1">RAND()</f>
        <v>0.84747913368945049</v>
      </c>
      <c r="C1529">
        <v>7</v>
      </c>
      <c r="D1529" t="s">
        <v>6613</v>
      </c>
      <c r="E1529" t="s">
        <v>10250</v>
      </c>
      <c r="F1529">
        <v>4</v>
      </c>
      <c r="G1529" t="s">
        <v>1</v>
      </c>
      <c r="H1529" t="s">
        <v>6614</v>
      </c>
      <c r="I1529" t="s">
        <v>9230</v>
      </c>
    </row>
    <row r="1530" spans="1:9" ht="16.5" customHeight="1">
      <c r="A1530">
        <f ca="1">RAND()</f>
        <v>0.62287096609712289</v>
      </c>
      <c r="C1530">
        <v>11</v>
      </c>
      <c r="D1530" t="s">
        <v>6617</v>
      </c>
      <c r="E1530" t="s">
        <v>10250</v>
      </c>
      <c r="F1530">
        <v>2</v>
      </c>
      <c r="G1530" t="s">
        <v>5</v>
      </c>
      <c r="H1530" t="s">
        <v>6618</v>
      </c>
      <c r="I1530" t="s">
        <v>9230</v>
      </c>
    </row>
    <row r="1531" spans="1:9" ht="16.5" customHeight="1">
      <c r="A1531">
        <f ca="1">RAND()</f>
        <v>0.98981616062121291</v>
      </c>
      <c r="C1531">
        <v>4</v>
      </c>
      <c r="D1531" t="s">
        <v>1815</v>
      </c>
      <c r="E1531" t="s">
        <v>10250</v>
      </c>
      <c r="F1531">
        <v>4</v>
      </c>
      <c r="G1531" t="s">
        <v>0</v>
      </c>
      <c r="H1531" t="s">
        <v>1816</v>
      </c>
      <c r="I1531" t="s">
        <v>9230</v>
      </c>
    </row>
    <row r="1532" spans="1:9" ht="16.5" customHeight="1">
      <c r="A1532">
        <f ca="1">RAND()</f>
        <v>0.81885438018633872</v>
      </c>
      <c r="C1532">
        <v>9</v>
      </c>
      <c r="D1532" t="s">
        <v>6607</v>
      </c>
      <c r="E1532" t="s">
        <v>10251</v>
      </c>
      <c r="F1532">
        <v>5</v>
      </c>
      <c r="G1532" t="s">
        <v>0</v>
      </c>
      <c r="H1532" t="s">
        <v>6608</v>
      </c>
      <c r="I1532" t="s">
        <v>9230</v>
      </c>
    </row>
    <row r="1533" spans="1:9" ht="16.5" customHeight="1">
      <c r="A1533">
        <f ca="1">RAND()</f>
        <v>7.8110953335943534E-2</v>
      </c>
      <c r="C1533">
        <v>1</v>
      </c>
      <c r="D1533" t="s">
        <v>6605</v>
      </c>
      <c r="E1533" t="s">
        <v>10251</v>
      </c>
      <c r="F1533">
        <v>2</v>
      </c>
      <c r="G1533" t="s">
        <v>0</v>
      </c>
      <c r="H1533" t="s">
        <v>6606</v>
      </c>
      <c r="I1533" t="s">
        <v>9230</v>
      </c>
    </row>
    <row r="1534" spans="1:9" ht="16.5" customHeight="1">
      <c r="A1534">
        <f ca="1">RAND()</f>
        <v>0.67491698774416087</v>
      </c>
      <c r="C1534">
        <v>12</v>
      </c>
      <c r="D1534" t="s">
        <v>6603</v>
      </c>
      <c r="E1534" t="s">
        <v>10252</v>
      </c>
      <c r="F1534">
        <v>4</v>
      </c>
      <c r="G1534" t="s">
        <v>1</v>
      </c>
      <c r="H1534" t="s">
        <v>6604</v>
      </c>
      <c r="I1534" t="s">
        <v>9230</v>
      </c>
    </row>
    <row r="1535" spans="1:9" ht="16.5" customHeight="1">
      <c r="A1535">
        <f ca="1">RAND()</f>
        <v>0.82458288966806281</v>
      </c>
      <c r="C1535">
        <v>6</v>
      </c>
      <c r="D1535" t="s">
        <v>1813</v>
      </c>
      <c r="E1535" t="s">
        <v>10253</v>
      </c>
      <c r="F1535">
        <v>4</v>
      </c>
      <c r="G1535" t="s">
        <v>0</v>
      </c>
      <c r="H1535" t="s">
        <v>1814</v>
      </c>
      <c r="I1535" t="s">
        <v>9230</v>
      </c>
    </row>
    <row r="1536" spans="1:9" ht="16.5" customHeight="1">
      <c r="A1536">
        <f ca="1">RAND()</f>
        <v>0.73299976157045332</v>
      </c>
      <c r="C1536">
        <v>5</v>
      </c>
      <c r="D1536" t="s">
        <v>1809</v>
      </c>
      <c r="E1536" t="s">
        <v>10254</v>
      </c>
      <c r="F1536">
        <v>4</v>
      </c>
      <c r="G1536" t="s">
        <v>0</v>
      </c>
      <c r="H1536" t="s">
        <v>1810</v>
      </c>
      <c r="I1536" t="s">
        <v>9230</v>
      </c>
    </row>
    <row r="1537" spans="1:9" ht="16.5" customHeight="1">
      <c r="A1537">
        <f ca="1">RAND()</f>
        <v>0.13580350086181792</v>
      </c>
      <c r="C1537">
        <v>6</v>
      </c>
      <c r="D1537" t="s">
        <v>1811</v>
      </c>
      <c r="E1537" t="s">
        <v>10254</v>
      </c>
      <c r="F1537">
        <v>3</v>
      </c>
      <c r="G1537" t="s">
        <v>0</v>
      </c>
      <c r="H1537" t="s">
        <v>1812</v>
      </c>
      <c r="I1537" t="s">
        <v>9230</v>
      </c>
    </row>
    <row r="1538" spans="1:9" ht="16.5" customHeight="1">
      <c r="A1538">
        <f ca="1">RAND()</f>
        <v>0.70861632839258248</v>
      </c>
      <c r="C1538">
        <v>7</v>
      </c>
      <c r="D1538" t="s">
        <v>6597</v>
      </c>
      <c r="E1538" t="s">
        <v>10255</v>
      </c>
      <c r="F1538">
        <v>5</v>
      </c>
      <c r="G1538" t="s">
        <v>1</v>
      </c>
      <c r="H1538" t="s">
        <v>6598</v>
      </c>
      <c r="I1538" t="s">
        <v>9230</v>
      </c>
    </row>
    <row r="1539" spans="1:9" ht="16.5" customHeight="1">
      <c r="A1539">
        <f ca="1">RAND()</f>
        <v>0.53281127113519666</v>
      </c>
      <c r="C1539">
        <v>13</v>
      </c>
      <c r="D1539" t="s">
        <v>6591</v>
      </c>
      <c r="E1539" t="s">
        <v>10256</v>
      </c>
      <c r="F1539">
        <v>4</v>
      </c>
      <c r="G1539" t="s">
        <v>4</v>
      </c>
      <c r="H1539" t="s">
        <v>6592</v>
      </c>
      <c r="I1539" t="s">
        <v>9230</v>
      </c>
    </row>
    <row r="1540" spans="1:9" ht="16.5" customHeight="1">
      <c r="A1540">
        <f ca="1">RAND()</f>
        <v>0.13437420901204089</v>
      </c>
      <c r="C1540">
        <v>8</v>
      </c>
      <c r="D1540" t="s">
        <v>1807</v>
      </c>
      <c r="E1540" t="s">
        <v>10256</v>
      </c>
      <c r="F1540">
        <v>4</v>
      </c>
      <c r="G1540" t="s">
        <v>0</v>
      </c>
      <c r="H1540" t="s">
        <v>1808</v>
      </c>
      <c r="I1540" t="s">
        <v>9230</v>
      </c>
    </row>
    <row r="1541" spans="1:9" ht="16.5" customHeight="1">
      <c r="A1541">
        <f ca="1">RAND()</f>
        <v>0.74930056404625911</v>
      </c>
      <c r="C1541">
        <v>1</v>
      </c>
      <c r="D1541" t="s">
        <v>1778</v>
      </c>
      <c r="E1541" t="s">
        <v>10257</v>
      </c>
      <c r="F1541">
        <v>4</v>
      </c>
      <c r="G1541" t="s">
        <v>11</v>
      </c>
      <c r="H1541" t="s">
        <v>1806</v>
      </c>
      <c r="I1541" t="s">
        <v>9230</v>
      </c>
    </row>
    <row r="1542" spans="1:9" ht="16.5" customHeight="1">
      <c r="A1542">
        <f ca="1">RAND()</f>
        <v>0.87325625408009699</v>
      </c>
      <c r="C1542">
        <v>8</v>
      </c>
      <c r="D1542" t="s">
        <v>6587</v>
      </c>
      <c r="E1542" t="s">
        <v>10257</v>
      </c>
      <c r="F1542">
        <v>4</v>
      </c>
      <c r="G1542" t="s">
        <v>1</v>
      </c>
      <c r="H1542" t="s">
        <v>6588</v>
      </c>
      <c r="I1542" t="s">
        <v>9230</v>
      </c>
    </row>
    <row r="1543" spans="1:9" ht="16.5" customHeight="1">
      <c r="A1543">
        <f ca="1">RAND()</f>
        <v>7.6587168885111634E-4</v>
      </c>
      <c r="C1543">
        <v>7</v>
      </c>
      <c r="D1543" t="s">
        <v>1804</v>
      </c>
      <c r="E1543" t="s">
        <v>10258</v>
      </c>
      <c r="F1543">
        <v>5</v>
      </c>
      <c r="G1543" t="s">
        <v>0</v>
      </c>
      <c r="H1543" t="s">
        <v>1805</v>
      </c>
      <c r="I1543" t="s">
        <v>9230</v>
      </c>
    </row>
    <row r="1544" spans="1:9" ht="16.5" customHeight="1">
      <c r="A1544">
        <f ca="1">RAND()</f>
        <v>0.47837636029531594</v>
      </c>
      <c r="C1544">
        <v>4</v>
      </c>
      <c r="D1544" t="s">
        <v>1802</v>
      </c>
      <c r="E1544" t="s">
        <v>10258</v>
      </c>
      <c r="F1544">
        <v>4</v>
      </c>
      <c r="G1544" t="s">
        <v>0</v>
      </c>
      <c r="H1544" t="s">
        <v>1803</v>
      </c>
      <c r="I1544" t="s">
        <v>9230</v>
      </c>
    </row>
    <row r="1545" spans="1:9" ht="16.5" customHeight="1">
      <c r="A1545">
        <f ca="1">RAND()</f>
        <v>0.85053249485108251</v>
      </c>
      <c r="C1545">
        <v>7</v>
      </c>
      <c r="D1545" t="s">
        <v>6581</v>
      </c>
      <c r="E1545" t="s">
        <v>10259</v>
      </c>
      <c r="F1545">
        <v>4</v>
      </c>
      <c r="G1545" t="s">
        <v>4</v>
      </c>
      <c r="H1545" t="s">
        <v>6582</v>
      </c>
      <c r="I1545" t="s">
        <v>9230</v>
      </c>
    </row>
    <row r="1546" spans="1:9" ht="16.5" customHeight="1">
      <c r="A1546">
        <f ca="1">RAND()</f>
        <v>0.5928969974891769</v>
      </c>
      <c r="C1546">
        <v>1</v>
      </c>
      <c r="D1546" t="s">
        <v>6577</v>
      </c>
      <c r="E1546" t="s">
        <v>10259</v>
      </c>
      <c r="F1546">
        <v>5</v>
      </c>
      <c r="G1546" t="s">
        <v>4</v>
      </c>
      <c r="H1546" t="s">
        <v>6578</v>
      </c>
      <c r="I1546" t="s">
        <v>9230</v>
      </c>
    </row>
    <row r="1547" spans="1:9" ht="16.5" customHeight="1">
      <c r="A1547">
        <f ca="1">RAND()</f>
        <v>7.5760927371395947E-2</v>
      </c>
      <c r="C1547">
        <v>6</v>
      </c>
      <c r="D1547" t="s">
        <v>6579</v>
      </c>
      <c r="E1547" t="s">
        <v>10259</v>
      </c>
      <c r="F1547">
        <v>4</v>
      </c>
      <c r="G1547" t="s">
        <v>5</v>
      </c>
      <c r="H1547" t="s">
        <v>6580</v>
      </c>
      <c r="I1547" t="s">
        <v>9230</v>
      </c>
    </row>
    <row r="1548" spans="1:9" ht="16.5" customHeight="1">
      <c r="A1548">
        <f ca="1">RAND()</f>
        <v>0.30781482321031173</v>
      </c>
      <c r="C1548">
        <v>12</v>
      </c>
      <c r="D1548" t="s">
        <v>6573</v>
      </c>
      <c r="E1548" t="s">
        <v>10260</v>
      </c>
      <c r="F1548">
        <v>4</v>
      </c>
      <c r="G1548" t="s">
        <v>1</v>
      </c>
      <c r="H1548" t="s">
        <v>6574</v>
      </c>
      <c r="I1548" t="s">
        <v>9230</v>
      </c>
    </row>
    <row r="1549" spans="1:9" ht="16.5" customHeight="1">
      <c r="A1549">
        <f ca="1">RAND()</f>
        <v>8.4851363640372046E-2</v>
      </c>
      <c r="C1549">
        <v>3</v>
      </c>
      <c r="D1549" t="s">
        <v>6569</v>
      </c>
      <c r="E1549" t="s">
        <v>10261</v>
      </c>
      <c r="F1549">
        <v>2</v>
      </c>
      <c r="G1549" t="s">
        <v>0</v>
      </c>
      <c r="H1549" t="s">
        <v>6570</v>
      </c>
      <c r="I1549" t="s">
        <v>9230</v>
      </c>
    </row>
    <row r="1550" spans="1:9" ht="16.5" customHeight="1">
      <c r="A1550">
        <f ca="1">RAND()</f>
        <v>0.79406871721191885</v>
      </c>
      <c r="C1550">
        <v>1</v>
      </c>
      <c r="D1550" t="s">
        <v>1800</v>
      </c>
      <c r="E1550" t="s">
        <v>10262</v>
      </c>
      <c r="F1550">
        <v>4</v>
      </c>
      <c r="G1550" t="s">
        <v>4</v>
      </c>
      <c r="H1550" t="s">
        <v>1801</v>
      </c>
      <c r="I1550" t="s">
        <v>9230</v>
      </c>
    </row>
    <row r="1551" spans="1:9" ht="16.5" customHeight="1">
      <c r="A1551">
        <f ca="1">RAND()</f>
        <v>0.75813684997371733</v>
      </c>
      <c r="C1551">
        <v>14</v>
      </c>
      <c r="D1551" t="s">
        <v>6557</v>
      </c>
      <c r="E1551" t="s">
        <v>10263</v>
      </c>
      <c r="F1551">
        <v>3</v>
      </c>
      <c r="G1551" t="s">
        <v>5</v>
      </c>
      <c r="H1551" t="s">
        <v>6558</v>
      </c>
      <c r="I1551" t="s">
        <v>9230</v>
      </c>
    </row>
    <row r="1552" spans="1:9" ht="16.5" customHeight="1">
      <c r="A1552">
        <f ca="1">RAND()</f>
        <v>0.68913020151865945</v>
      </c>
      <c r="C1552">
        <v>5</v>
      </c>
      <c r="D1552" t="s">
        <v>6551</v>
      </c>
      <c r="E1552" t="s">
        <v>10263</v>
      </c>
      <c r="F1552">
        <v>4</v>
      </c>
      <c r="G1552" t="s">
        <v>5</v>
      </c>
      <c r="H1552" t="s">
        <v>6552</v>
      </c>
      <c r="I1552" t="s">
        <v>9230</v>
      </c>
    </row>
    <row r="1553" spans="1:9" ht="16.5" customHeight="1">
      <c r="A1553">
        <f ca="1">RAND()</f>
        <v>8.0553106037578592E-3</v>
      </c>
      <c r="C1553">
        <v>8</v>
      </c>
      <c r="D1553" t="s">
        <v>6555</v>
      </c>
      <c r="E1553" t="s">
        <v>10263</v>
      </c>
      <c r="F1553">
        <v>4</v>
      </c>
      <c r="G1553" t="s">
        <v>5</v>
      </c>
      <c r="H1553" t="s">
        <v>6556</v>
      </c>
      <c r="I1553" t="s">
        <v>9230</v>
      </c>
    </row>
    <row r="1554" spans="1:9" ht="16.5" customHeight="1">
      <c r="A1554">
        <f ca="1">RAND()</f>
        <v>0.18386221967114014</v>
      </c>
      <c r="C1554">
        <v>5</v>
      </c>
      <c r="D1554" t="s">
        <v>6530</v>
      </c>
      <c r="E1554" t="s">
        <v>10264</v>
      </c>
      <c r="F1554">
        <v>4</v>
      </c>
      <c r="G1554" t="s">
        <v>1</v>
      </c>
      <c r="H1554" t="s">
        <v>6531</v>
      </c>
      <c r="I1554" t="s">
        <v>9230</v>
      </c>
    </row>
    <row r="1555" spans="1:9" ht="16.5" customHeight="1">
      <c r="A1555">
        <f ca="1">RAND()</f>
        <v>0.47174463048987758</v>
      </c>
      <c r="C1555">
        <v>2</v>
      </c>
      <c r="D1555" t="s">
        <v>6516</v>
      </c>
      <c r="E1555" t="s">
        <v>10265</v>
      </c>
      <c r="F1555">
        <v>4</v>
      </c>
      <c r="G1555" t="s">
        <v>4</v>
      </c>
      <c r="H1555" t="s">
        <v>6517</v>
      </c>
      <c r="I1555" t="s">
        <v>9230</v>
      </c>
    </row>
    <row r="1556" spans="1:9" ht="16.5" customHeight="1">
      <c r="A1556">
        <f ca="1">RAND()</f>
        <v>0.45349595990505254</v>
      </c>
      <c r="C1556">
        <v>1</v>
      </c>
      <c r="D1556" t="s">
        <v>6514</v>
      </c>
      <c r="E1556" t="s">
        <v>10265</v>
      </c>
      <c r="F1556">
        <v>4</v>
      </c>
      <c r="G1556" t="s">
        <v>0</v>
      </c>
      <c r="H1556" t="s">
        <v>6515</v>
      </c>
      <c r="I1556" t="s">
        <v>9230</v>
      </c>
    </row>
    <row r="1557" spans="1:9" ht="16.5" customHeight="1">
      <c r="A1557">
        <f ca="1">RAND()</f>
        <v>0.9471656171175078</v>
      </c>
      <c r="C1557">
        <v>6</v>
      </c>
      <c r="D1557" t="s">
        <v>6520</v>
      </c>
      <c r="E1557" t="s">
        <v>10265</v>
      </c>
      <c r="F1557">
        <v>5</v>
      </c>
      <c r="G1557" t="s">
        <v>5</v>
      </c>
      <c r="H1557" t="s">
        <v>6521</v>
      </c>
      <c r="I1557" t="s">
        <v>9230</v>
      </c>
    </row>
    <row r="1558" spans="1:9" ht="16.5" customHeight="1">
      <c r="A1558">
        <f ca="1">RAND()</f>
        <v>0.90045160747187514</v>
      </c>
      <c r="C1558">
        <v>8</v>
      </c>
      <c r="D1558" t="s">
        <v>6512</v>
      </c>
      <c r="E1558" t="s">
        <v>10266</v>
      </c>
      <c r="F1558">
        <v>5</v>
      </c>
      <c r="G1558" t="s">
        <v>0</v>
      </c>
      <c r="H1558" t="s">
        <v>6513</v>
      </c>
      <c r="I1558" t="s">
        <v>9230</v>
      </c>
    </row>
    <row r="1559" spans="1:9" ht="16.5" customHeight="1">
      <c r="A1559">
        <f ca="1">RAND()</f>
        <v>0.32863019120713255</v>
      </c>
      <c r="C1559">
        <v>1</v>
      </c>
      <c r="D1559" t="s">
        <v>6506</v>
      </c>
      <c r="E1559" t="s">
        <v>10267</v>
      </c>
      <c r="F1559">
        <v>4</v>
      </c>
      <c r="G1559" t="s">
        <v>5</v>
      </c>
      <c r="H1559" t="s">
        <v>6507</v>
      </c>
      <c r="I1559" t="s">
        <v>9230</v>
      </c>
    </row>
    <row r="1560" spans="1:9" ht="16.5" customHeight="1">
      <c r="A1560">
        <f ca="1">RAND()</f>
        <v>0.71408245817387628</v>
      </c>
      <c r="C1560">
        <v>11</v>
      </c>
      <c r="D1560" t="s">
        <v>6508</v>
      </c>
      <c r="E1560" t="s">
        <v>10267</v>
      </c>
      <c r="F1560">
        <v>3</v>
      </c>
      <c r="G1560" t="s">
        <v>5</v>
      </c>
      <c r="H1560" t="s">
        <v>6509</v>
      </c>
      <c r="I1560" t="s">
        <v>9230</v>
      </c>
    </row>
    <row r="1561" spans="1:9" ht="16.5" customHeight="1">
      <c r="A1561">
        <f ca="1">RAND()</f>
        <v>0.39723858653865818</v>
      </c>
      <c r="C1561">
        <v>2</v>
      </c>
      <c r="D1561" t="s">
        <v>1778</v>
      </c>
      <c r="E1561" t="s">
        <v>10268</v>
      </c>
      <c r="F1561">
        <v>4</v>
      </c>
      <c r="G1561" t="s">
        <v>7</v>
      </c>
      <c r="H1561" t="s">
        <v>1797</v>
      </c>
      <c r="I1561" t="s">
        <v>9230</v>
      </c>
    </row>
    <row r="1562" spans="1:9" ht="16.5" customHeight="1">
      <c r="A1562">
        <f ca="1">RAND()</f>
        <v>0.47486242020604574</v>
      </c>
      <c r="C1562">
        <v>3</v>
      </c>
      <c r="D1562" t="s">
        <v>1798</v>
      </c>
      <c r="E1562" t="s">
        <v>10268</v>
      </c>
      <c r="F1562">
        <v>5</v>
      </c>
      <c r="G1562" t="s">
        <v>2</v>
      </c>
      <c r="H1562" t="s">
        <v>1799</v>
      </c>
      <c r="I1562" t="s">
        <v>9230</v>
      </c>
    </row>
    <row r="1563" spans="1:9" ht="16.5" customHeight="1">
      <c r="A1563">
        <f ca="1">RAND()</f>
        <v>0.91341589758187258</v>
      </c>
      <c r="C1563">
        <v>5</v>
      </c>
      <c r="D1563" t="s">
        <v>6504</v>
      </c>
      <c r="E1563" t="s">
        <v>10268</v>
      </c>
      <c r="F1563">
        <v>3</v>
      </c>
      <c r="G1563" t="s">
        <v>0</v>
      </c>
      <c r="H1563" t="s">
        <v>6505</v>
      </c>
      <c r="I1563" t="s">
        <v>9230</v>
      </c>
    </row>
    <row r="1564" spans="1:9" ht="16.5" customHeight="1">
      <c r="A1564">
        <f ca="1">RAND()</f>
        <v>0.11388300159730114</v>
      </c>
      <c r="C1564">
        <v>1</v>
      </c>
      <c r="D1564" t="s">
        <v>6502</v>
      </c>
      <c r="E1564" t="s">
        <v>10268</v>
      </c>
      <c r="F1564">
        <v>4</v>
      </c>
      <c r="G1564" t="s">
        <v>4</v>
      </c>
      <c r="H1564" t="s">
        <v>6503</v>
      </c>
      <c r="I1564" t="s">
        <v>9230</v>
      </c>
    </row>
    <row r="1565" spans="1:9" ht="16.5" customHeight="1">
      <c r="A1565">
        <f ca="1">RAND()</f>
        <v>0.56868998548786198</v>
      </c>
      <c r="C1565">
        <v>2</v>
      </c>
      <c r="D1565" t="s">
        <v>6496</v>
      </c>
      <c r="E1565" t="s">
        <v>10269</v>
      </c>
      <c r="F1565">
        <v>4</v>
      </c>
      <c r="G1565" t="s">
        <v>0</v>
      </c>
      <c r="H1565" t="s">
        <v>6497</v>
      </c>
      <c r="I1565" t="s">
        <v>9230</v>
      </c>
    </row>
    <row r="1566" spans="1:9" ht="16.5" customHeight="1">
      <c r="A1566">
        <f ca="1">RAND()</f>
        <v>0.76491876373722933</v>
      </c>
      <c r="C1566">
        <v>9</v>
      </c>
      <c r="D1566" t="s">
        <v>6498</v>
      </c>
      <c r="E1566" t="s">
        <v>10269</v>
      </c>
      <c r="F1566">
        <v>4</v>
      </c>
      <c r="G1566" t="s">
        <v>1</v>
      </c>
      <c r="H1566" t="s">
        <v>6499</v>
      </c>
      <c r="I1566" t="s">
        <v>9230</v>
      </c>
    </row>
    <row r="1567" spans="1:9" ht="16.5" customHeight="1">
      <c r="A1567">
        <f ca="1">RAND()</f>
        <v>0.94468569293398053</v>
      </c>
      <c r="C1567">
        <v>10</v>
      </c>
      <c r="D1567" t="s">
        <v>6494</v>
      </c>
      <c r="E1567" t="s">
        <v>10270</v>
      </c>
      <c r="F1567">
        <v>4</v>
      </c>
      <c r="G1567" t="s">
        <v>4</v>
      </c>
      <c r="H1567" t="s">
        <v>6495</v>
      </c>
      <c r="I1567" t="s">
        <v>9230</v>
      </c>
    </row>
    <row r="1568" spans="1:9" ht="16.5" customHeight="1">
      <c r="A1568">
        <f ca="1">RAND()</f>
        <v>0.45386199794009863</v>
      </c>
      <c r="C1568">
        <v>3</v>
      </c>
      <c r="D1568" t="s">
        <v>6490</v>
      </c>
      <c r="E1568" t="s">
        <v>10270</v>
      </c>
      <c r="F1568">
        <v>4</v>
      </c>
      <c r="G1568" t="s">
        <v>4</v>
      </c>
      <c r="H1568" t="s">
        <v>6491</v>
      </c>
      <c r="I1568" t="s">
        <v>9230</v>
      </c>
    </row>
    <row r="1569" spans="1:9" ht="16.5" customHeight="1">
      <c r="A1569">
        <f ca="1">RAND()</f>
        <v>0.72941324265166052</v>
      </c>
      <c r="C1569">
        <v>3</v>
      </c>
      <c r="D1569" t="s">
        <v>1737</v>
      </c>
      <c r="E1569" t="s">
        <v>10271</v>
      </c>
      <c r="F1569">
        <v>4</v>
      </c>
      <c r="G1569" t="s">
        <v>4</v>
      </c>
      <c r="H1569" t="s">
        <v>6489</v>
      </c>
      <c r="I1569" t="s">
        <v>9230</v>
      </c>
    </row>
    <row r="1570" spans="1:9" ht="16.5" customHeight="1">
      <c r="A1570">
        <f ca="1">RAND()</f>
        <v>0.84099107636155468</v>
      </c>
      <c r="C1570">
        <v>5</v>
      </c>
      <c r="D1570" t="s">
        <v>1795</v>
      </c>
      <c r="E1570" t="s">
        <v>10271</v>
      </c>
      <c r="F1570">
        <v>4</v>
      </c>
      <c r="G1570" t="s">
        <v>0</v>
      </c>
      <c r="H1570" t="s">
        <v>1796</v>
      </c>
      <c r="I1570" t="s">
        <v>9230</v>
      </c>
    </row>
    <row r="1571" spans="1:9" ht="16.5" customHeight="1">
      <c r="A1571">
        <f ca="1">RAND()</f>
        <v>6.6773802144975636E-2</v>
      </c>
      <c r="C1571">
        <v>7</v>
      </c>
      <c r="D1571" t="s">
        <v>6483</v>
      </c>
      <c r="E1571" t="s">
        <v>10272</v>
      </c>
      <c r="F1571">
        <v>4</v>
      </c>
      <c r="G1571" t="s">
        <v>5</v>
      </c>
      <c r="H1571" t="s">
        <v>6484</v>
      </c>
      <c r="I1571" t="s">
        <v>9230</v>
      </c>
    </row>
    <row r="1572" spans="1:9" ht="16.5" customHeight="1">
      <c r="A1572">
        <f ca="1">RAND()</f>
        <v>0.63389085133601086</v>
      </c>
      <c r="C1572">
        <v>8</v>
      </c>
      <c r="D1572" t="s">
        <v>6485</v>
      </c>
      <c r="E1572" t="s">
        <v>10272</v>
      </c>
      <c r="F1572">
        <v>4</v>
      </c>
      <c r="G1572" t="s">
        <v>0</v>
      </c>
      <c r="H1572" t="s">
        <v>6486</v>
      </c>
      <c r="I1572" t="s">
        <v>9230</v>
      </c>
    </row>
    <row r="1573" spans="1:9" ht="16.5" customHeight="1">
      <c r="A1573">
        <f ca="1">RAND()</f>
        <v>0.50151553165704998</v>
      </c>
      <c r="C1573">
        <v>15</v>
      </c>
      <c r="D1573" t="s">
        <v>6487</v>
      </c>
      <c r="E1573" t="s">
        <v>10272</v>
      </c>
      <c r="F1573">
        <v>3</v>
      </c>
      <c r="G1573" t="s">
        <v>1</v>
      </c>
      <c r="H1573" t="s">
        <v>6488</v>
      </c>
      <c r="I1573" t="s">
        <v>9230</v>
      </c>
    </row>
    <row r="1574" spans="1:9" ht="16.5" customHeight="1">
      <c r="A1574">
        <f ca="1">RAND()</f>
        <v>0.2628480667552695</v>
      </c>
      <c r="C1574">
        <v>1</v>
      </c>
      <c r="D1574" t="s">
        <v>6471</v>
      </c>
      <c r="E1574" t="s">
        <v>10273</v>
      </c>
      <c r="F1574">
        <v>5</v>
      </c>
      <c r="G1574" t="s">
        <v>4</v>
      </c>
      <c r="H1574" t="s">
        <v>6472</v>
      </c>
      <c r="I1574" t="s">
        <v>9230</v>
      </c>
    </row>
    <row r="1575" spans="1:9" ht="16.5" customHeight="1">
      <c r="A1575">
        <f ca="1">RAND()</f>
        <v>0.83414803295171491</v>
      </c>
      <c r="C1575">
        <v>5</v>
      </c>
      <c r="D1575" t="s">
        <v>6473</v>
      </c>
      <c r="E1575" t="s">
        <v>10273</v>
      </c>
      <c r="F1575">
        <v>4</v>
      </c>
      <c r="G1575" t="s">
        <v>5</v>
      </c>
      <c r="H1575" t="s">
        <v>6474</v>
      </c>
      <c r="I1575" t="s">
        <v>9230</v>
      </c>
    </row>
    <row r="1576" spans="1:9" ht="16.5" customHeight="1">
      <c r="A1576">
        <f ca="1">RAND()</f>
        <v>0.7609934861177664</v>
      </c>
      <c r="C1576">
        <v>6</v>
      </c>
      <c r="D1576" t="s">
        <v>6465</v>
      </c>
      <c r="E1576" t="s">
        <v>10274</v>
      </c>
      <c r="F1576">
        <v>4</v>
      </c>
      <c r="G1576" t="s">
        <v>0</v>
      </c>
      <c r="H1576" t="s">
        <v>6466</v>
      </c>
      <c r="I1576" t="s">
        <v>9230</v>
      </c>
    </row>
    <row r="1577" spans="1:9" ht="16.5" customHeight="1">
      <c r="A1577">
        <f ca="1">RAND()</f>
        <v>0.1077338050833313</v>
      </c>
      <c r="C1577">
        <v>6</v>
      </c>
      <c r="D1577" t="s">
        <v>1793</v>
      </c>
      <c r="E1577" t="s">
        <v>10274</v>
      </c>
      <c r="F1577">
        <v>4</v>
      </c>
      <c r="G1577" t="s">
        <v>0</v>
      </c>
      <c r="H1577" t="s">
        <v>1794</v>
      </c>
      <c r="I1577" t="s">
        <v>9230</v>
      </c>
    </row>
    <row r="1578" spans="1:9" ht="16.5" customHeight="1">
      <c r="A1578">
        <f ca="1">RAND()</f>
        <v>0.52828998071206279</v>
      </c>
      <c r="C1578">
        <v>9</v>
      </c>
      <c r="D1578" t="s">
        <v>6467</v>
      </c>
      <c r="E1578" t="s">
        <v>10274</v>
      </c>
      <c r="F1578">
        <v>4</v>
      </c>
      <c r="G1578" t="s">
        <v>0</v>
      </c>
      <c r="H1578" t="s">
        <v>6468</v>
      </c>
      <c r="I1578" t="s">
        <v>9230</v>
      </c>
    </row>
    <row r="1579" spans="1:9" ht="16.5" customHeight="1">
      <c r="A1579">
        <f ca="1">RAND()</f>
        <v>0.51155048587412377</v>
      </c>
      <c r="C1579">
        <v>1</v>
      </c>
      <c r="D1579" t="s">
        <v>1791</v>
      </c>
      <c r="E1579" t="s">
        <v>10275</v>
      </c>
      <c r="F1579">
        <v>2</v>
      </c>
      <c r="G1579" t="s">
        <v>0</v>
      </c>
      <c r="H1579" t="s">
        <v>1792</v>
      </c>
      <c r="I1579" t="s">
        <v>9230</v>
      </c>
    </row>
    <row r="1580" spans="1:9" ht="16.5" customHeight="1">
      <c r="A1580">
        <f ca="1">RAND()</f>
        <v>0.21375523058532486</v>
      </c>
      <c r="C1580">
        <v>6</v>
      </c>
      <c r="D1580" t="s">
        <v>6455</v>
      </c>
      <c r="E1580" t="s">
        <v>10275</v>
      </c>
      <c r="F1580">
        <v>4</v>
      </c>
      <c r="G1580" t="s">
        <v>1</v>
      </c>
      <c r="H1580" t="s">
        <v>6456</v>
      </c>
      <c r="I1580" t="s">
        <v>9230</v>
      </c>
    </row>
    <row r="1581" spans="1:9" ht="16.5" customHeight="1">
      <c r="A1581">
        <f ca="1">RAND()</f>
        <v>0.38860449574363087</v>
      </c>
      <c r="C1581">
        <v>11</v>
      </c>
      <c r="D1581" t="s">
        <v>6457</v>
      </c>
      <c r="E1581" t="s">
        <v>10275</v>
      </c>
      <c r="F1581">
        <v>5</v>
      </c>
      <c r="G1581" t="s">
        <v>1</v>
      </c>
      <c r="H1581" t="s">
        <v>6458</v>
      </c>
      <c r="I1581" t="s">
        <v>9230</v>
      </c>
    </row>
    <row r="1582" spans="1:9" ht="16.5" customHeight="1">
      <c r="A1582">
        <f ca="1">RAND()</f>
        <v>0.81306698566420998</v>
      </c>
      <c r="C1582">
        <v>3</v>
      </c>
      <c r="D1582" t="s">
        <v>1787</v>
      </c>
      <c r="E1582" t="s">
        <v>10276</v>
      </c>
      <c r="F1582">
        <v>5</v>
      </c>
      <c r="G1582" t="s">
        <v>0</v>
      </c>
      <c r="H1582" t="s">
        <v>1788</v>
      </c>
      <c r="I1582" t="s">
        <v>9230</v>
      </c>
    </row>
    <row r="1583" spans="1:9" ht="16.5" customHeight="1">
      <c r="A1583">
        <f ca="1">RAND()</f>
        <v>0.44026479546564345</v>
      </c>
      <c r="C1583">
        <v>4</v>
      </c>
      <c r="D1583" t="s">
        <v>1789</v>
      </c>
      <c r="E1583" t="s">
        <v>10276</v>
      </c>
      <c r="F1583">
        <v>4</v>
      </c>
      <c r="G1583" t="s">
        <v>0</v>
      </c>
      <c r="H1583" t="s">
        <v>1790</v>
      </c>
      <c r="I1583" t="s">
        <v>9230</v>
      </c>
    </row>
    <row r="1584" spans="1:9" ht="16.5" customHeight="1">
      <c r="A1584">
        <f ca="1">RAND()</f>
        <v>0.33085533658284438</v>
      </c>
      <c r="C1584">
        <v>5</v>
      </c>
      <c r="D1584" t="s">
        <v>1785</v>
      </c>
      <c r="E1584" t="s">
        <v>10277</v>
      </c>
      <c r="F1584">
        <v>4</v>
      </c>
      <c r="G1584" t="s">
        <v>0</v>
      </c>
      <c r="H1584" t="s">
        <v>1786</v>
      </c>
      <c r="I1584" t="s">
        <v>9230</v>
      </c>
    </row>
    <row r="1585" spans="1:9" ht="16.5" customHeight="1">
      <c r="A1585">
        <f ca="1">RAND()</f>
        <v>0.72534209766458568</v>
      </c>
      <c r="C1585">
        <v>1</v>
      </c>
      <c r="D1585" t="s">
        <v>1778</v>
      </c>
      <c r="E1585" t="s">
        <v>10277</v>
      </c>
      <c r="F1585">
        <v>4</v>
      </c>
      <c r="G1585" t="s">
        <v>46</v>
      </c>
      <c r="H1585" t="s">
        <v>1784</v>
      </c>
      <c r="I1585" t="s">
        <v>9230</v>
      </c>
    </row>
    <row r="1586" spans="1:9" ht="16.5" customHeight="1">
      <c r="A1586">
        <f ca="1">RAND()</f>
        <v>0.61263652645383204</v>
      </c>
      <c r="C1586">
        <v>4</v>
      </c>
      <c r="D1586" t="s">
        <v>6438</v>
      </c>
      <c r="E1586" t="s">
        <v>10278</v>
      </c>
      <c r="F1586">
        <v>4</v>
      </c>
      <c r="G1586" t="s">
        <v>0</v>
      </c>
      <c r="H1586" t="s">
        <v>6439</v>
      </c>
      <c r="I1586" t="s">
        <v>9230</v>
      </c>
    </row>
    <row r="1587" spans="1:9" ht="16.5" customHeight="1">
      <c r="A1587">
        <f ca="1">RAND()</f>
        <v>0.78076765422802474</v>
      </c>
      <c r="C1587">
        <v>8</v>
      </c>
      <c r="D1587" t="s">
        <v>6432</v>
      </c>
      <c r="E1587" t="s">
        <v>10279</v>
      </c>
      <c r="F1587">
        <v>4</v>
      </c>
      <c r="G1587" t="s">
        <v>1</v>
      </c>
      <c r="H1587" t="s">
        <v>6433</v>
      </c>
      <c r="I1587" t="s">
        <v>9230</v>
      </c>
    </row>
    <row r="1588" spans="1:9" ht="16.5" customHeight="1">
      <c r="A1588">
        <f ca="1">RAND()</f>
        <v>0.32485615316364735</v>
      </c>
      <c r="C1588">
        <v>13</v>
      </c>
      <c r="D1588" t="s">
        <v>6436</v>
      </c>
      <c r="E1588" t="s">
        <v>10279</v>
      </c>
      <c r="F1588">
        <v>4</v>
      </c>
      <c r="G1588" t="s">
        <v>0</v>
      </c>
      <c r="H1588" t="s">
        <v>6437</v>
      </c>
      <c r="I1588" t="s">
        <v>9230</v>
      </c>
    </row>
    <row r="1589" spans="1:9" ht="16.5" customHeight="1">
      <c r="A1589">
        <f ca="1">RAND()</f>
        <v>0.43844589526524724</v>
      </c>
      <c r="C1589">
        <v>2</v>
      </c>
      <c r="D1589" t="s">
        <v>1782</v>
      </c>
      <c r="E1589" t="s">
        <v>10279</v>
      </c>
      <c r="F1589">
        <v>4</v>
      </c>
      <c r="G1589" t="s">
        <v>0</v>
      </c>
      <c r="H1589" t="s">
        <v>1783</v>
      </c>
      <c r="I1589" t="s">
        <v>9230</v>
      </c>
    </row>
    <row r="1590" spans="1:9" ht="16.5" customHeight="1">
      <c r="A1590">
        <f ca="1">RAND()</f>
        <v>0.15815261663233471</v>
      </c>
      <c r="C1590">
        <v>11</v>
      </c>
      <c r="D1590" t="s">
        <v>6434</v>
      </c>
      <c r="E1590" t="s">
        <v>10279</v>
      </c>
      <c r="F1590">
        <v>3</v>
      </c>
      <c r="G1590" t="s">
        <v>1</v>
      </c>
      <c r="H1590" t="s">
        <v>6435</v>
      </c>
      <c r="I1590" t="s">
        <v>9230</v>
      </c>
    </row>
    <row r="1591" spans="1:9" ht="16.5" customHeight="1">
      <c r="A1591">
        <f ca="1">RAND()</f>
        <v>0.43975305700164091</v>
      </c>
      <c r="C1591">
        <v>3</v>
      </c>
      <c r="D1591" t="s">
        <v>6422</v>
      </c>
      <c r="E1591" t="s">
        <v>10280</v>
      </c>
      <c r="F1591">
        <v>5</v>
      </c>
      <c r="G1591" t="s">
        <v>4</v>
      </c>
      <c r="H1591" t="s">
        <v>6423</v>
      </c>
      <c r="I1591" t="s">
        <v>9230</v>
      </c>
    </row>
    <row r="1592" spans="1:9" ht="16.5" customHeight="1">
      <c r="A1592">
        <f ca="1">RAND()</f>
        <v>0.4843912522379763</v>
      </c>
      <c r="C1592">
        <v>1</v>
      </c>
      <c r="D1592" t="s">
        <v>6420</v>
      </c>
      <c r="E1592" t="s">
        <v>10281</v>
      </c>
      <c r="F1592">
        <v>3</v>
      </c>
      <c r="G1592" t="s">
        <v>2</v>
      </c>
      <c r="H1592" t="s">
        <v>6421</v>
      </c>
      <c r="I1592" t="s">
        <v>9230</v>
      </c>
    </row>
    <row r="1593" spans="1:9" ht="16.5" customHeight="1">
      <c r="A1593">
        <f ca="1">RAND()</f>
        <v>0.18708285970450611</v>
      </c>
      <c r="C1593">
        <v>2</v>
      </c>
      <c r="D1593" t="s">
        <v>1778</v>
      </c>
      <c r="E1593" t="s">
        <v>10282</v>
      </c>
      <c r="F1593">
        <v>4</v>
      </c>
      <c r="G1593" t="s">
        <v>46</v>
      </c>
      <c r="H1593" t="s">
        <v>1779</v>
      </c>
      <c r="I1593" t="s">
        <v>9230</v>
      </c>
    </row>
    <row r="1594" spans="1:9" ht="16.5" customHeight="1">
      <c r="A1594">
        <f ca="1">RAND()</f>
        <v>0.8229358860500845</v>
      </c>
      <c r="C1594">
        <v>14</v>
      </c>
      <c r="D1594" t="s">
        <v>1780</v>
      </c>
      <c r="E1594" t="s">
        <v>10282</v>
      </c>
      <c r="F1594">
        <v>5</v>
      </c>
      <c r="G1594" t="s">
        <v>964</v>
      </c>
      <c r="H1594" t="s">
        <v>1781</v>
      </c>
      <c r="I1594" t="s">
        <v>9230</v>
      </c>
    </row>
    <row r="1595" spans="1:9" ht="16.5" customHeight="1">
      <c r="A1595">
        <f ca="1">RAND()</f>
        <v>0.15442192320871806</v>
      </c>
      <c r="C1595">
        <v>14</v>
      </c>
      <c r="D1595" t="s">
        <v>6416</v>
      </c>
      <c r="E1595" t="s">
        <v>10283</v>
      </c>
      <c r="F1595">
        <v>4</v>
      </c>
      <c r="G1595" t="s">
        <v>1</v>
      </c>
      <c r="H1595" t="s">
        <v>6417</v>
      </c>
      <c r="I1595" t="s">
        <v>9230</v>
      </c>
    </row>
    <row r="1596" spans="1:9" ht="16.5" customHeight="1">
      <c r="A1596">
        <f ca="1">RAND()</f>
        <v>0.40154223206194284</v>
      </c>
      <c r="C1596">
        <v>10</v>
      </c>
      <c r="D1596" t="s">
        <v>6405</v>
      </c>
      <c r="E1596" t="s">
        <v>10284</v>
      </c>
      <c r="F1596">
        <v>4</v>
      </c>
      <c r="G1596" t="s">
        <v>0</v>
      </c>
      <c r="H1596" t="s">
        <v>6406</v>
      </c>
      <c r="I1596" t="s">
        <v>9230</v>
      </c>
    </row>
    <row r="1597" spans="1:9" ht="16.5" customHeight="1">
      <c r="A1597">
        <f ca="1">RAND()</f>
        <v>0.25213002480008795</v>
      </c>
      <c r="C1597">
        <v>10</v>
      </c>
      <c r="D1597" t="s">
        <v>6395</v>
      </c>
      <c r="E1597" t="s">
        <v>10285</v>
      </c>
      <c r="F1597">
        <v>2</v>
      </c>
      <c r="G1597" t="s">
        <v>1</v>
      </c>
      <c r="H1597" t="s">
        <v>6396</v>
      </c>
      <c r="I1597" t="s">
        <v>9230</v>
      </c>
    </row>
    <row r="1598" spans="1:9" ht="16.5" customHeight="1">
      <c r="A1598">
        <f ca="1">RAND()</f>
        <v>0.86976675650735069</v>
      </c>
      <c r="C1598">
        <v>6</v>
      </c>
      <c r="D1598" t="s">
        <v>6387</v>
      </c>
      <c r="E1598" t="s">
        <v>10286</v>
      </c>
      <c r="F1598">
        <v>4</v>
      </c>
      <c r="G1598" t="s">
        <v>5</v>
      </c>
      <c r="H1598" t="s">
        <v>6388</v>
      </c>
      <c r="I1598" t="s">
        <v>9230</v>
      </c>
    </row>
    <row r="1599" spans="1:9" ht="16.5" customHeight="1">
      <c r="A1599">
        <f ca="1">RAND()</f>
        <v>0.15178372954206953</v>
      </c>
      <c r="C1599">
        <v>15</v>
      </c>
      <c r="D1599" t="s">
        <v>6389</v>
      </c>
      <c r="E1599" t="s">
        <v>10286</v>
      </c>
      <c r="F1599">
        <v>4</v>
      </c>
      <c r="G1599" t="s">
        <v>0</v>
      </c>
      <c r="H1599" t="s">
        <v>6390</v>
      </c>
      <c r="I1599" t="s">
        <v>9230</v>
      </c>
    </row>
    <row r="1600" spans="1:9" ht="16.5" customHeight="1">
      <c r="A1600">
        <f ca="1">RAND()</f>
        <v>0.61495528236461094</v>
      </c>
      <c r="C1600">
        <v>9</v>
      </c>
      <c r="D1600" t="s">
        <v>6383</v>
      </c>
      <c r="E1600" t="s">
        <v>10287</v>
      </c>
      <c r="F1600">
        <v>5</v>
      </c>
      <c r="G1600" t="s">
        <v>6</v>
      </c>
      <c r="H1600" t="s">
        <v>6384</v>
      </c>
      <c r="I1600" t="s">
        <v>9230</v>
      </c>
    </row>
    <row r="1601" spans="1:9" ht="16.5" customHeight="1">
      <c r="A1601">
        <f ca="1">RAND()</f>
        <v>0.77204605800745352</v>
      </c>
      <c r="C1601">
        <v>1</v>
      </c>
      <c r="D1601" t="s">
        <v>1776</v>
      </c>
      <c r="E1601" t="s">
        <v>10288</v>
      </c>
      <c r="F1601">
        <v>4</v>
      </c>
      <c r="G1601" t="s">
        <v>0</v>
      </c>
      <c r="H1601" t="s">
        <v>1777</v>
      </c>
      <c r="I1601" t="s">
        <v>9230</v>
      </c>
    </row>
    <row r="1602" spans="1:9" ht="16.5" customHeight="1">
      <c r="A1602">
        <f ca="1">RAND()</f>
        <v>0.87774176301245566</v>
      </c>
      <c r="C1602">
        <v>7</v>
      </c>
      <c r="D1602" t="s">
        <v>6375</v>
      </c>
      <c r="E1602" t="s">
        <v>10288</v>
      </c>
      <c r="F1602">
        <v>4</v>
      </c>
      <c r="G1602" t="s">
        <v>0</v>
      </c>
      <c r="H1602" t="s">
        <v>6376</v>
      </c>
      <c r="I1602" t="s">
        <v>9230</v>
      </c>
    </row>
    <row r="1603" spans="1:9" ht="16.5" customHeight="1">
      <c r="A1603">
        <f ca="1">RAND()</f>
        <v>0.59368183908763728</v>
      </c>
      <c r="C1603">
        <v>4</v>
      </c>
      <c r="D1603" t="s">
        <v>6369</v>
      </c>
      <c r="E1603" t="s">
        <v>10289</v>
      </c>
      <c r="F1603">
        <v>4</v>
      </c>
      <c r="G1603" t="s">
        <v>0</v>
      </c>
      <c r="H1603" t="s">
        <v>6370</v>
      </c>
      <c r="I1603" t="s">
        <v>9230</v>
      </c>
    </row>
    <row r="1604" spans="1:9" ht="16.5" customHeight="1">
      <c r="A1604">
        <f ca="1">RAND()</f>
        <v>0.44580093402053111</v>
      </c>
      <c r="C1604">
        <v>3</v>
      </c>
      <c r="D1604" t="s">
        <v>1774</v>
      </c>
      <c r="E1604" t="s">
        <v>10290</v>
      </c>
      <c r="F1604">
        <v>4</v>
      </c>
      <c r="G1604" t="s">
        <v>1</v>
      </c>
      <c r="H1604" t="s">
        <v>1775</v>
      </c>
      <c r="I1604" t="s">
        <v>9230</v>
      </c>
    </row>
    <row r="1605" spans="1:9" ht="16.5" customHeight="1">
      <c r="A1605">
        <f ca="1">RAND()</f>
        <v>5.1622151724606491E-2</v>
      </c>
      <c r="C1605">
        <v>7</v>
      </c>
      <c r="D1605" t="s">
        <v>6357</v>
      </c>
      <c r="E1605" t="s">
        <v>10291</v>
      </c>
      <c r="F1605">
        <v>3</v>
      </c>
      <c r="G1605" t="s">
        <v>1</v>
      </c>
      <c r="H1605" t="s">
        <v>6358</v>
      </c>
      <c r="I1605" t="s">
        <v>9230</v>
      </c>
    </row>
    <row r="1606" spans="1:9" ht="16.5" customHeight="1">
      <c r="A1606">
        <f ca="1">RAND()</f>
        <v>0.86012005199278696</v>
      </c>
      <c r="C1606">
        <v>1</v>
      </c>
      <c r="D1606" t="s">
        <v>1772</v>
      </c>
      <c r="E1606" t="s">
        <v>10291</v>
      </c>
      <c r="F1606">
        <v>5</v>
      </c>
      <c r="G1606" t="s">
        <v>0</v>
      </c>
      <c r="H1606" t="s">
        <v>1773</v>
      </c>
      <c r="I1606" t="s">
        <v>9230</v>
      </c>
    </row>
    <row r="1607" spans="1:9" ht="16.5" customHeight="1">
      <c r="A1607">
        <f ca="1">RAND()</f>
        <v>0.58427143123977054</v>
      </c>
      <c r="C1607">
        <v>4</v>
      </c>
      <c r="D1607" t="s">
        <v>6355</v>
      </c>
      <c r="E1607" t="s">
        <v>10291</v>
      </c>
      <c r="F1607">
        <v>2</v>
      </c>
      <c r="G1607" t="s">
        <v>1</v>
      </c>
      <c r="H1607" t="s">
        <v>6356</v>
      </c>
      <c r="I1607" t="s">
        <v>9230</v>
      </c>
    </row>
    <row r="1608" spans="1:9" ht="16.5" customHeight="1">
      <c r="A1608">
        <f ca="1">RAND()</f>
        <v>4.5386200220467243E-2</v>
      </c>
      <c r="C1608">
        <v>9</v>
      </c>
      <c r="D1608" t="s">
        <v>6349</v>
      </c>
      <c r="E1608" t="s">
        <v>10292</v>
      </c>
      <c r="F1608">
        <v>4</v>
      </c>
      <c r="G1608" t="s">
        <v>4</v>
      </c>
      <c r="H1608" t="s">
        <v>6350</v>
      </c>
      <c r="I1608" t="s">
        <v>9230</v>
      </c>
    </row>
    <row r="1609" spans="1:9" ht="16.5" customHeight="1">
      <c r="A1609">
        <f ca="1">RAND()</f>
        <v>0.22194681354562484</v>
      </c>
      <c r="C1609">
        <v>1</v>
      </c>
      <c r="D1609" t="s">
        <v>6345</v>
      </c>
      <c r="E1609" t="s">
        <v>10293</v>
      </c>
      <c r="F1609">
        <v>4</v>
      </c>
      <c r="G1609" t="s">
        <v>4</v>
      </c>
      <c r="H1609" t="s">
        <v>6346</v>
      </c>
      <c r="I1609" t="s">
        <v>9230</v>
      </c>
    </row>
    <row r="1610" spans="1:9" ht="16.5" customHeight="1">
      <c r="A1610">
        <f ca="1">RAND()</f>
        <v>5.1023687602441248E-2</v>
      </c>
      <c r="C1610">
        <v>3</v>
      </c>
      <c r="D1610" t="s">
        <v>1770</v>
      </c>
      <c r="E1610" t="s">
        <v>10293</v>
      </c>
      <c r="F1610">
        <v>5</v>
      </c>
      <c r="G1610" t="s">
        <v>4</v>
      </c>
      <c r="H1610" t="s">
        <v>1771</v>
      </c>
      <c r="I1610" t="s">
        <v>9230</v>
      </c>
    </row>
    <row r="1611" spans="1:9" ht="16.5" customHeight="1">
      <c r="A1611">
        <f ca="1">RAND()</f>
        <v>0.40633692447422365</v>
      </c>
      <c r="C1611">
        <v>2</v>
      </c>
      <c r="D1611" t="s">
        <v>1768</v>
      </c>
      <c r="E1611" t="s">
        <v>10293</v>
      </c>
      <c r="F1611">
        <v>5</v>
      </c>
      <c r="G1611" t="s">
        <v>0</v>
      </c>
      <c r="H1611" t="s">
        <v>1769</v>
      </c>
      <c r="I1611" t="s">
        <v>9230</v>
      </c>
    </row>
    <row r="1612" spans="1:9" ht="16.5" customHeight="1">
      <c r="A1612">
        <f ca="1">RAND()</f>
        <v>0.13944334321113816</v>
      </c>
      <c r="C1612">
        <v>10</v>
      </c>
      <c r="D1612" t="s">
        <v>1766</v>
      </c>
      <c r="E1612" t="s">
        <v>10294</v>
      </c>
      <c r="F1612">
        <v>4</v>
      </c>
      <c r="G1612" t="s">
        <v>0</v>
      </c>
      <c r="H1612" t="s">
        <v>1767</v>
      </c>
      <c r="I1612" t="s">
        <v>9230</v>
      </c>
    </row>
    <row r="1613" spans="1:9" ht="16.5" customHeight="1">
      <c r="A1613">
        <f ca="1">RAND()</f>
        <v>4.0648478486765449E-2</v>
      </c>
      <c r="C1613">
        <v>13</v>
      </c>
      <c r="D1613" t="s">
        <v>6333</v>
      </c>
      <c r="E1613" t="s">
        <v>10294</v>
      </c>
      <c r="F1613">
        <v>5</v>
      </c>
      <c r="G1613" t="s">
        <v>0</v>
      </c>
      <c r="H1613" t="s">
        <v>6334</v>
      </c>
      <c r="I1613" t="s">
        <v>9230</v>
      </c>
    </row>
    <row r="1614" spans="1:9" ht="16.5" customHeight="1">
      <c r="A1614">
        <f ca="1">RAND()</f>
        <v>0.90798207324324232</v>
      </c>
      <c r="C1614">
        <v>7</v>
      </c>
      <c r="D1614" t="s">
        <v>6331</v>
      </c>
      <c r="E1614" t="s">
        <v>10294</v>
      </c>
      <c r="F1614">
        <v>4</v>
      </c>
      <c r="G1614" t="s">
        <v>0</v>
      </c>
      <c r="H1614" t="s">
        <v>6332</v>
      </c>
      <c r="I1614" t="s">
        <v>9230</v>
      </c>
    </row>
    <row r="1615" spans="1:9" ht="16.5" customHeight="1">
      <c r="A1615">
        <f ca="1">RAND()</f>
        <v>0.11877895295149554</v>
      </c>
      <c r="C1615">
        <v>1</v>
      </c>
      <c r="D1615" t="s">
        <v>6329</v>
      </c>
      <c r="E1615" t="s">
        <v>10294</v>
      </c>
      <c r="F1615">
        <v>4</v>
      </c>
      <c r="G1615" t="s">
        <v>0</v>
      </c>
      <c r="H1615" t="s">
        <v>6330</v>
      </c>
      <c r="I1615" t="s">
        <v>9230</v>
      </c>
    </row>
    <row r="1616" spans="1:9" ht="16.5" customHeight="1">
      <c r="A1616">
        <f ca="1">RAND()</f>
        <v>0.60703146697867405</v>
      </c>
      <c r="C1616">
        <v>2</v>
      </c>
      <c r="D1616" t="s">
        <v>6320</v>
      </c>
      <c r="E1616" t="s">
        <v>10295</v>
      </c>
      <c r="F1616">
        <v>5</v>
      </c>
      <c r="G1616" t="s">
        <v>2</v>
      </c>
      <c r="H1616" t="s">
        <v>6321</v>
      </c>
      <c r="I1616" t="s">
        <v>9230</v>
      </c>
    </row>
    <row r="1617" spans="1:9" ht="16.5" customHeight="1">
      <c r="A1617">
        <f ca="1">RAND()</f>
        <v>0.28367647042972099</v>
      </c>
      <c r="C1617">
        <v>1</v>
      </c>
      <c r="D1617" t="s">
        <v>1764</v>
      </c>
      <c r="E1617" t="s">
        <v>10296</v>
      </c>
      <c r="F1617">
        <v>4</v>
      </c>
      <c r="G1617" t="s">
        <v>0</v>
      </c>
      <c r="H1617" t="s">
        <v>1765</v>
      </c>
      <c r="I1617" t="s">
        <v>9230</v>
      </c>
    </row>
    <row r="1618" spans="1:9" ht="16.5" customHeight="1">
      <c r="A1618">
        <f ca="1">RAND()</f>
        <v>0.2542212736432089</v>
      </c>
      <c r="C1618">
        <v>1</v>
      </c>
      <c r="D1618" t="s">
        <v>6302</v>
      </c>
      <c r="E1618" t="s">
        <v>10297</v>
      </c>
      <c r="F1618">
        <v>4</v>
      </c>
      <c r="G1618" t="s">
        <v>0</v>
      </c>
      <c r="H1618" t="s">
        <v>6303</v>
      </c>
      <c r="I1618" t="s">
        <v>9230</v>
      </c>
    </row>
    <row r="1619" spans="1:9" ht="16.5" customHeight="1">
      <c r="A1619">
        <f ca="1">RAND()</f>
        <v>0.57032177906953818</v>
      </c>
      <c r="C1619">
        <v>10</v>
      </c>
      <c r="D1619" t="s">
        <v>6308</v>
      </c>
      <c r="E1619" t="s">
        <v>10297</v>
      </c>
      <c r="F1619">
        <v>5</v>
      </c>
      <c r="G1619" t="s">
        <v>5</v>
      </c>
      <c r="H1619" t="s">
        <v>6309</v>
      </c>
      <c r="I1619" t="s">
        <v>9230</v>
      </c>
    </row>
    <row r="1620" spans="1:9" ht="16.5" customHeight="1">
      <c r="A1620">
        <f ca="1">RAND()</f>
        <v>0.5379097950045939</v>
      </c>
      <c r="C1620">
        <v>5</v>
      </c>
      <c r="D1620" t="s">
        <v>6296</v>
      </c>
      <c r="E1620" t="s">
        <v>10298</v>
      </c>
      <c r="F1620">
        <v>5</v>
      </c>
      <c r="G1620" t="s">
        <v>5</v>
      </c>
      <c r="H1620" t="s">
        <v>6297</v>
      </c>
      <c r="I1620" t="s">
        <v>9230</v>
      </c>
    </row>
    <row r="1621" spans="1:9" ht="16.5" customHeight="1">
      <c r="A1621">
        <f ca="1">RAND()</f>
        <v>0.95331532291785892</v>
      </c>
      <c r="C1621">
        <v>4</v>
      </c>
      <c r="D1621" t="s">
        <v>6294</v>
      </c>
      <c r="E1621" t="s">
        <v>10298</v>
      </c>
      <c r="F1621">
        <v>4</v>
      </c>
      <c r="G1621" t="s">
        <v>1</v>
      </c>
      <c r="H1621" t="s">
        <v>6295</v>
      </c>
      <c r="I1621" t="s">
        <v>9230</v>
      </c>
    </row>
    <row r="1622" spans="1:9" ht="16.5" customHeight="1">
      <c r="A1622">
        <f ca="1">RAND()</f>
        <v>0.68182720728106916</v>
      </c>
      <c r="C1622">
        <v>4</v>
      </c>
      <c r="D1622" t="s">
        <v>6292</v>
      </c>
      <c r="E1622" t="s">
        <v>10299</v>
      </c>
      <c r="F1622">
        <v>5</v>
      </c>
      <c r="G1622" t="s">
        <v>1</v>
      </c>
      <c r="H1622" t="s">
        <v>6293</v>
      </c>
      <c r="I1622" t="s">
        <v>9230</v>
      </c>
    </row>
    <row r="1623" spans="1:9" ht="16.5" customHeight="1">
      <c r="A1623">
        <f ca="1">RAND()</f>
        <v>0.98203998999556497</v>
      </c>
      <c r="C1623">
        <v>4</v>
      </c>
      <c r="D1623" t="s">
        <v>6284</v>
      </c>
      <c r="E1623" t="s">
        <v>10300</v>
      </c>
      <c r="F1623">
        <v>4</v>
      </c>
      <c r="G1623" t="s">
        <v>0</v>
      </c>
      <c r="H1623" t="s">
        <v>6285</v>
      </c>
      <c r="I1623" t="s">
        <v>9230</v>
      </c>
    </row>
    <row r="1624" spans="1:9" ht="16.5" customHeight="1">
      <c r="A1624">
        <f ca="1">RAND()</f>
        <v>0.64835847314273554</v>
      </c>
      <c r="C1624">
        <v>2</v>
      </c>
      <c r="D1624" t="s">
        <v>6282</v>
      </c>
      <c r="E1624" t="s">
        <v>10301</v>
      </c>
      <c r="F1624">
        <v>2</v>
      </c>
      <c r="G1624" t="s">
        <v>0</v>
      </c>
      <c r="H1624" t="s">
        <v>6283</v>
      </c>
      <c r="I1624" t="s">
        <v>9230</v>
      </c>
    </row>
    <row r="1625" spans="1:9" ht="16.5" customHeight="1">
      <c r="A1625">
        <f ca="1">RAND()</f>
        <v>2.3920642244170676E-2</v>
      </c>
      <c r="C1625">
        <v>7</v>
      </c>
      <c r="D1625" t="s">
        <v>6276</v>
      </c>
      <c r="E1625" t="s">
        <v>10302</v>
      </c>
      <c r="F1625">
        <v>4</v>
      </c>
      <c r="G1625" t="s">
        <v>5</v>
      </c>
      <c r="H1625" t="s">
        <v>6277</v>
      </c>
      <c r="I1625" t="s">
        <v>9230</v>
      </c>
    </row>
    <row r="1626" spans="1:9" ht="16.5" customHeight="1">
      <c r="A1626">
        <f ca="1">RAND()</f>
        <v>0.80135456694133356</v>
      </c>
      <c r="C1626">
        <v>3</v>
      </c>
      <c r="D1626" t="s">
        <v>1762</v>
      </c>
      <c r="E1626" t="s">
        <v>10303</v>
      </c>
      <c r="F1626">
        <v>4</v>
      </c>
      <c r="G1626" t="s">
        <v>0</v>
      </c>
      <c r="H1626" t="s">
        <v>1763</v>
      </c>
      <c r="I1626" t="s">
        <v>9230</v>
      </c>
    </row>
    <row r="1627" spans="1:9" ht="16.5" customHeight="1">
      <c r="A1627">
        <f ca="1">RAND()</f>
        <v>0.49813505929752644</v>
      </c>
      <c r="C1627">
        <v>11</v>
      </c>
      <c r="D1627" t="s">
        <v>6274</v>
      </c>
      <c r="E1627" t="s">
        <v>10303</v>
      </c>
      <c r="F1627">
        <v>4</v>
      </c>
      <c r="G1627" t="s">
        <v>1</v>
      </c>
      <c r="H1627" t="s">
        <v>6275</v>
      </c>
      <c r="I1627" t="s">
        <v>9230</v>
      </c>
    </row>
    <row r="1628" spans="1:9" ht="16.5" customHeight="1">
      <c r="A1628">
        <f ca="1">RAND()</f>
        <v>0.26610296287424429</v>
      </c>
      <c r="C1628">
        <v>3</v>
      </c>
      <c r="D1628" t="s">
        <v>6270</v>
      </c>
      <c r="E1628" t="s">
        <v>10303</v>
      </c>
      <c r="F1628">
        <v>5</v>
      </c>
      <c r="G1628" t="s">
        <v>1</v>
      </c>
      <c r="H1628" t="s">
        <v>6271</v>
      </c>
      <c r="I1628" t="s">
        <v>9230</v>
      </c>
    </row>
    <row r="1629" spans="1:9" ht="16.5" customHeight="1">
      <c r="A1629">
        <f ca="1">RAND()</f>
        <v>0.56540200621794723</v>
      </c>
      <c r="C1629">
        <v>5</v>
      </c>
      <c r="D1629" t="s">
        <v>1760</v>
      </c>
      <c r="E1629" t="s">
        <v>10304</v>
      </c>
      <c r="F1629">
        <v>5</v>
      </c>
      <c r="G1629" t="s">
        <v>1</v>
      </c>
      <c r="H1629" t="s">
        <v>1761</v>
      </c>
      <c r="I1629" t="s">
        <v>9230</v>
      </c>
    </row>
    <row r="1630" spans="1:9" ht="16.5" customHeight="1">
      <c r="A1630">
        <f ca="1">RAND()</f>
        <v>0.86225159213608904</v>
      </c>
      <c r="C1630">
        <v>6</v>
      </c>
      <c r="D1630" t="s">
        <v>6264</v>
      </c>
      <c r="E1630" t="s">
        <v>10305</v>
      </c>
      <c r="F1630">
        <v>3</v>
      </c>
      <c r="G1630" t="s">
        <v>1</v>
      </c>
      <c r="H1630" t="s">
        <v>6265</v>
      </c>
      <c r="I1630" t="s">
        <v>9230</v>
      </c>
    </row>
    <row r="1631" spans="1:9" ht="16.5" customHeight="1">
      <c r="A1631">
        <f ca="1">RAND()</f>
        <v>0.98305777997431443</v>
      </c>
      <c r="C1631">
        <v>14</v>
      </c>
      <c r="D1631" t="s">
        <v>6260</v>
      </c>
      <c r="E1631" t="s">
        <v>10306</v>
      </c>
      <c r="F1631">
        <v>4</v>
      </c>
      <c r="G1631" t="s">
        <v>5</v>
      </c>
      <c r="H1631" t="s">
        <v>6261</v>
      </c>
      <c r="I1631" t="s">
        <v>9230</v>
      </c>
    </row>
    <row r="1632" spans="1:9" ht="16.5" customHeight="1">
      <c r="A1632">
        <f ca="1">RAND()</f>
        <v>0.28297801896494701</v>
      </c>
      <c r="C1632">
        <v>3</v>
      </c>
      <c r="D1632" t="s">
        <v>6254</v>
      </c>
      <c r="E1632" t="s">
        <v>10307</v>
      </c>
      <c r="F1632">
        <v>4</v>
      </c>
      <c r="G1632" t="s">
        <v>5</v>
      </c>
      <c r="H1632" t="s">
        <v>6255</v>
      </c>
      <c r="I1632" t="s">
        <v>9230</v>
      </c>
    </row>
    <row r="1633" spans="1:9" ht="16.5" customHeight="1">
      <c r="A1633">
        <f ca="1">RAND()</f>
        <v>0.12792799854467363</v>
      </c>
      <c r="C1633">
        <v>5</v>
      </c>
      <c r="D1633" t="s">
        <v>1758</v>
      </c>
      <c r="E1633" t="s">
        <v>10308</v>
      </c>
      <c r="F1633">
        <v>4</v>
      </c>
      <c r="G1633" t="s">
        <v>0</v>
      </c>
      <c r="H1633" t="s">
        <v>1759</v>
      </c>
      <c r="I1633" t="s">
        <v>9230</v>
      </c>
    </row>
    <row r="1634" spans="1:9" ht="16.5" customHeight="1">
      <c r="A1634">
        <f ca="1">RAND()</f>
        <v>0.74152308446256876</v>
      </c>
      <c r="C1634">
        <v>4</v>
      </c>
      <c r="D1634" t="s">
        <v>6242</v>
      </c>
      <c r="E1634" t="s">
        <v>10309</v>
      </c>
      <c r="F1634">
        <v>4</v>
      </c>
      <c r="G1634" t="s">
        <v>4</v>
      </c>
      <c r="H1634" t="s">
        <v>6243</v>
      </c>
      <c r="I1634" t="s">
        <v>9230</v>
      </c>
    </row>
    <row r="1635" spans="1:9" ht="16.5" customHeight="1">
      <c r="A1635">
        <f ca="1">RAND()</f>
        <v>0.734676634406494</v>
      </c>
      <c r="C1635">
        <v>5</v>
      </c>
      <c r="D1635" t="s">
        <v>6244</v>
      </c>
      <c r="E1635" t="s">
        <v>10309</v>
      </c>
      <c r="F1635">
        <v>4</v>
      </c>
      <c r="G1635" t="s">
        <v>1</v>
      </c>
      <c r="H1635" t="s">
        <v>6245</v>
      </c>
      <c r="I1635" t="s">
        <v>9230</v>
      </c>
    </row>
    <row r="1636" spans="1:9" ht="16.5" customHeight="1">
      <c r="A1636">
        <f ca="1">RAND()</f>
        <v>0.82041465273449865</v>
      </c>
      <c r="C1636">
        <v>3</v>
      </c>
      <c r="D1636" t="s">
        <v>1756</v>
      </c>
      <c r="E1636" t="s">
        <v>10310</v>
      </c>
      <c r="F1636">
        <v>4</v>
      </c>
      <c r="G1636" t="s">
        <v>0</v>
      </c>
      <c r="H1636" t="s">
        <v>1757</v>
      </c>
      <c r="I1636" t="s">
        <v>9230</v>
      </c>
    </row>
    <row r="1637" spans="1:9" ht="16.5" customHeight="1">
      <c r="A1637">
        <f ca="1">RAND()</f>
        <v>0.63639883305958977</v>
      </c>
      <c r="C1637">
        <v>6</v>
      </c>
      <c r="D1637" t="s">
        <v>6238</v>
      </c>
      <c r="E1637" t="s">
        <v>10311</v>
      </c>
      <c r="F1637">
        <v>4</v>
      </c>
      <c r="G1637" t="s">
        <v>5</v>
      </c>
      <c r="H1637" t="s">
        <v>6239</v>
      </c>
      <c r="I1637" t="s">
        <v>9230</v>
      </c>
    </row>
    <row r="1638" spans="1:9" ht="16.5" customHeight="1">
      <c r="A1638">
        <f ca="1">RAND()</f>
        <v>2.6586842521709841E-2</v>
      </c>
      <c r="C1638">
        <v>3</v>
      </c>
      <c r="D1638" t="s">
        <v>6236</v>
      </c>
      <c r="E1638" t="s">
        <v>10311</v>
      </c>
      <c r="F1638">
        <v>4</v>
      </c>
      <c r="G1638" t="s">
        <v>2</v>
      </c>
      <c r="H1638" t="s">
        <v>6237</v>
      </c>
      <c r="I1638" t="s">
        <v>9230</v>
      </c>
    </row>
    <row r="1639" spans="1:9" ht="16.5" customHeight="1">
      <c r="A1639">
        <f ca="1">RAND()</f>
        <v>0.32548266236973378</v>
      </c>
      <c r="C1639">
        <v>7</v>
      </c>
      <c r="D1639" t="s">
        <v>6234</v>
      </c>
      <c r="E1639" t="s">
        <v>10312</v>
      </c>
      <c r="F1639">
        <v>2</v>
      </c>
      <c r="G1639" t="s">
        <v>5</v>
      </c>
      <c r="H1639" t="s">
        <v>6235</v>
      </c>
      <c r="I1639" t="s">
        <v>9230</v>
      </c>
    </row>
    <row r="1640" spans="1:9" ht="16.5" customHeight="1">
      <c r="A1640">
        <f ca="1">RAND()</f>
        <v>0.88865358208902601</v>
      </c>
      <c r="C1640">
        <v>7</v>
      </c>
      <c r="D1640" t="s">
        <v>6222</v>
      </c>
      <c r="E1640" t="s">
        <v>10313</v>
      </c>
      <c r="F1640">
        <v>3</v>
      </c>
      <c r="G1640" t="s">
        <v>963</v>
      </c>
      <c r="H1640" t="s">
        <v>6223</v>
      </c>
      <c r="I1640" t="s">
        <v>9230</v>
      </c>
    </row>
    <row r="1641" spans="1:9" ht="16.5" customHeight="1">
      <c r="A1641">
        <f ca="1">RAND()</f>
        <v>0.48006266147162668</v>
      </c>
      <c r="C1641">
        <v>6</v>
      </c>
      <c r="D1641" t="s">
        <v>6220</v>
      </c>
      <c r="E1641" t="s">
        <v>10314</v>
      </c>
      <c r="F1641">
        <v>4</v>
      </c>
      <c r="G1641" t="s">
        <v>1</v>
      </c>
      <c r="H1641" t="s">
        <v>6221</v>
      </c>
      <c r="I1641" t="s">
        <v>9230</v>
      </c>
    </row>
    <row r="1642" spans="1:9" ht="16.5" customHeight="1">
      <c r="A1642">
        <f ca="1">RAND()</f>
        <v>0.44723601365963728</v>
      </c>
      <c r="C1642">
        <v>3</v>
      </c>
      <c r="D1642" t="s">
        <v>1754</v>
      </c>
      <c r="E1642" t="s">
        <v>10315</v>
      </c>
      <c r="F1642">
        <v>4</v>
      </c>
      <c r="G1642" t="s">
        <v>0</v>
      </c>
      <c r="H1642" t="s">
        <v>1755</v>
      </c>
      <c r="I1642" t="s">
        <v>9230</v>
      </c>
    </row>
    <row r="1643" spans="1:9" ht="16.5" customHeight="1">
      <c r="A1643">
        <f ca="1">RAND()</f>
        <v>0.36595853804077494</v>
      </c>
      <c r="C1643">
        <v>9</v>
      </c>
      <c r="D1643" t="s">
        <v>6214</v>
      </c>
      <c r="E1643" t="s">
        <v>10315</v>
      </c>
      <c r="F1643">
        <v>4</v>
      </c>
      <c r="G1643" t="s">
        <v>0</v>
      </c>
      <c r="H1643" t="s">
        <v>6215</v>
      </c>
      <c r="I1643" t="s">
        <v>9230</v>
      </c>
    </row>
    <row r="1644" spans="1:9" ht="16.5" customHeight="1">
      <c r="A1644">
        <f ca="1">RAND()</f>
        <v>0.50816648277977727</v>
      </c>
      <c r="C1644">
        <v>10</v>
      </c>
      <c r="D1644" t="s">
        <v>6208</v>
      </c>
      <c r="E1644" t="s">
        <v>10316</v>
      </c>
      <c r="F1644">
        <v>4</v>
      </c>
      <c r="G1644" t="s">
        <v>1</v>
      </c>
      <c r="H1644" t="s">
        <v>6209</v>
      </c>
      <c r="I1644" t="s">
        <v>9230</v>
      </c>
    </row>
    <row r="1645" spans="1:9" ht="16.5" customHeight="1">
      <c r="A1645">
        <f ca="1">RAND()</f>
        <v>0.31268224740673112</v>
      </c>
      <c r="C1645">
        <v>8</v>
      </c>
      <c r="D1645" t="s">
        <v>6202</v>
      </c>
      <c r="E1645" t="s">
        <v>10317</v>
      </c>
      <c r="F1645">
        <v>3</v>
      </c>
      <c r="G1645" t="s">
        <v>1</v>
      </c>
      <c r="H1645" t="s">
        <v>6203</v>
      </c>
      <c r="I1645" t="s">
        <v>9230</v>
      </c>
    </row>
    <row r="1646" spans="1:9" ht="16.5" customHeight="1">
      <c r="A1646">
        <f ca="1">RAND()</f>
        <v>0.78074059245834626</v>
      </c>
      <c r="C1646">
        <v>1</v>
      </c>
      <c r="D1646" t="s">
        <v>1752</v>
      </c>
      <c r="E1646" t="s">
        <v>10318</v>
      </c>
      <c r="F1646">
        <v>2</v>
      </c>
      <c r="G1646" t="s">
        <v>0</v>
      </c>
      <c r="H1646" t="s">
        <v>1753</v>
      </c>
      <c r="I1646" t="s">
        <v>9230</v>
      </c>
    </row>
    <row r="1647" spans="1:9" ht="16.5" customHeight="1">
      <c r="A1647">
        <f ca="1">RAND()</f>
        <v>0.56298351535649782</v>
      </c>
      <c r="C1647">
        <v>2</v>
      </c>
      <c r="D1647" t="s">
        <v>6188</v>
      </c>
      <c r="E1647" t="s">
        <v>10319</v>
      </c>
      <c r="F1647">
        <v>4</v>
      </c>
      <c r="G1647" t="s">
        <v>0</v>
      </c>
      <c r="H1647" t="s">
        <v>6189</v>
      </c>
      <c r="I1647" t="s">
        <v>9230</v>
      </c>
    </row>
    <row r="1648" spans="1:9" ht="16.5" customHeight="1">
      <c r="A1648">
        <f ca="1">RAND()</f>
        <v>0.25007135456536933</v>
      </c>
      <c r="C1648">
        <v>2</v>
      </c>
      <c r="D1648" t="s">
        <v>1750</v>
      </c>
      <c r="E1648" t="s">
        <v>10319</v>
      </c>
      <c r="F1648">
        <v>5</v>
      </c>
      <c r="G1648" t="s">
        <v>0</v>
      </c>
      <c r="H1648" t="s">
        <v>1751</v>
      </c>
      <c r="I1648" t="s">
        <v>9230</v>
      </c>
    </row>
    <row r="1649" spans="1:9" ht="16.5" customHeight="1">
      <c r="A1649">
        <f ca="1">RAND()</f>
        <v>0.88449097651485653</v>
      </c>
      <c r="C1649">
        <v>10</v>
      </c>
      <c r="D1649" t="s">
        <v>6192</v>
      </c>
      <c r="E1649" t="s">
        <v>10319</v>
      </c>
      <c r="F1649">
        <v>5</v>
      </c>
      <c r="G1649" t="s">
        <v>1</v>
      </c>
      <c r="H1649" t="s">
        <v>6193</v>
      </c>
      <c r="I1649" t="s">
        <v>9230</v>
      </c>
    </row>
    <row r="1650" spans="1:9" ht="16.5" customHeight="1">
      <c r="A1650">
        <f ca="1">RAND()</f>
        <v>0.96241466585669611</v>
      </c>
      <c r="C1650">
        <v>4</v>
      </c>
      <c r="D1650" t="s">
        <v>1746</v>
      </c>
      <c r="E1650" t="s">
        <v>10320</v>
      </c>
      <c r="F1650">
        <v>1</v>
      </c>
      <c r="G1650" t="s">
        <v>0</v>
      </c>
      <c r="H1650" t="s">
        <v>1747</v>
      </c>
      <c r="I1650" t="s">
        <v>9230</v>
      </c>
    </row>
    <row r="1651" spans="1:9" ht="16.5" customHeight="1">
      <c r="A1651">
        <f ca="1">RAND()</f>
        <v>0.61887819008851885</v>
      </c>
      <c r="C1651">
        <v>5</v>
      </c>
      <c r="D1651" t="s">
        <v>1748</v>
      </c>
      <c r="E1651" t="s">
        <v>10320</v>
      </c>
      <c r="F1651">
        <v>4</v>
      </c>
      <c r="G1651" t="s">
        <v>0</v>
      </c>
      <c r="H1651" t="s">
        <v>1749</v>
      </c>
      <c r="I1651" t="s">
        <v>9230</v>
      </c>
    </row>
    <row r="1652" spans="1:9" ht="16.5" customHeight="1">
      <c r="A1652">
        <f ca="1">RAND()</f>
        <v>0.4991977823684407</v>
      </c>
      <c r="C1652">
        <v>3</v>
      </c>
      <c r="D1652" t="s">
        <v>1744</v>
      </c>
      <c r="E1652" t="s">
        <v>10320</v>
      </c>
      <c r="F1652">
        <v>4</v>
      </c>
      <c r="G1652" t="s">
        <v>0</v>
      </c>
      <c r="H1652" t="s">
        <v>1745</v>
      </c>
      <c r="I1652" t="s">
        <v>9230</v>
      </c>
    </row>
    <row r="1653" spans="1:9" ht="16.5" customHeight="1">
      <c r="A1653">
        <f ca="1">RAND()</f>
        <v>0.98293749290281018</v>
      </c>
      <c r="C1653">
        <v>11</v>
      </c>
      <c r="D1653" t="s">
        <v>6184</v>
      </c>
      <c r="E1653" t="s">
        <v>10321</v>
      </c>
      <c r="F1653">
        <v>4</v>
      </c>
      <c r="G1653" t="s">
        <v>1</v>
      </c>
      <c r="H1653" t="s">
        <v>6185</v>
      </c>
      <c r="I1653" t="s">
        <v>9230</v>
      </c>
    </row>
    <row r="1654" spans="1:9" ht="16.5" customHeight="1">
      <c r="A1654">
        <f ca="1">RAND()</f>
        <v>0.28183742823570335</v>
      </c>
      <c r="C1654">
        <v>14</v>
      </c>
      <c r="D1654" t="s">
        <v>6180</v>
      </c>
      <c r="E1654" t="s">
        <v>10322</v>
      </c>
      <c r="F1654">
        <v>4</v>
      </c>
      <c r="G1654" t="s">
        <v>1045</v>
      </c>
      <c r="H1654" t="s">
        <v>6181</v>
      </c>
      <c r="I1654" t="s">
        <v>9230</v>
      </c>
    </row>
    <row r="1655" spans="1:9" ht="16.5" customHeight="1">
      <c r="A1655">
        <f ca="1">RAND()</f>
        <v>0.30760036917285627</v>
      </c>
      <c r="C1655">
        <v>8</v>
      </c>
      <c r="D1655" t="s">
        <v>1742</v>
      </c>
      <c r="E1655" t="s">
        <v>10322</v>
      </c>
      <c r="F1655">
        <v>4</v>
      </c>
      <c r="G1655" t="s">
        <v>0</v>
      </c>
      <c r="H1655" t="s">
        <v>1743</v>
      </c>
      <c r="I1655" t="s">
        <v>9230</v>
      </c>
    </row>
    <row r="1656" spans="1:9" ht="16.5" customHeight="1">
      <c r="A1656">
        <f ca="1">RAND()</f>
        <v>0.97598647109505976</v>
      </c>
      <c r="C1656">
        <v>2</v>
      </c>
      <c r="D1656" t="s">
        <v>6172</v>
      </c>
      <c r="E1656" t="s">
        <v>10322</v>
      </c>
      <c r="F1656">
        <v>3</v>
      </c>
      <c r="G1656" t="s">
        <v>1045</v>
      </c>
      <c r="H1656" t="s">
        <v>6173</v>
      </c>
      <c r="I1656" t="s">
        <v>9230</v>
      </c>
    </row>
    <row r="1657" spans="1:9" ht="16.5" customHeight="1">
      <c r="A1657">
        <f ca="1">RAND()</f>
        <v>0.24015446362549331</v>
      </c>
      <c r="C1657">
        <v>6</v>
      </c>
      <c r="D1657" t="s">
        <v>1740</v>
      </c>
      <c r="E1657" t="s">
        <v>10323</v>
      </c>
      <c r="F1657">
        <v>4</v>
      </c>
      <c r="G1657" t="s">
        <v>0</v>
      </c>
      <c r="H1657" t="s">
        <v>1741</v>
      </c>
      <c r="I1657" t="s">
        <v>9230</v>
      </c>
    </row>
    <row r="1658" spans="1:9" ht="16.5" customHeight="1">
      <c r="A1658">
        <f ca="1">RAND()</f>
        <v>0.4639814139930083</v>
      </c>
      <c r="C1658">
        <v>9</v>
      </c>
      <c r="D1658" t="s">
        <v>6167</v>
      </c>
      <c r="E1658" t="s">
        <v>10323</v>
      </c>
      <c r="F1658">
        <v>4</v>
      </c>
      <c r="G1658" t="s">
        <v>0</v>
      </c>
      <c r="H1658" t="s">
        <v>6168</v>
      </c>
      <c r="I1658" t="s">
        <v>9230</v>
      </c>
    </row>
    <row r="1659" spans="1:9" ht="16.5" customHeight="1">
      <c r="A1659">
        <f ca="1">RAND()</f>
        <v>0.87967014197839011</v>
      </c>
      <c r="C1659">
        <v>1</v>
      </c>
      <c r="D1659" t="s">
        <v>6157</v>
      </c>
      <c r="E1659" t="s">
        <v>10324</v>
      </c>
      <c r="F1659">
        <v>4</v>
      </c>
      <c r="G1659" t="s">
        <v>1</v>
      </c>
      <c r="H1659" t="s">
        <v>6158</v>
      </c>
      <c r="I1659" t="s">
        <v>9230</v>
      </c>
    </row>
    <row r="1660" spans="1:9" ht="16.5" customHeight="1">
      <c r="A1660">
        <f ca="1">RAND()</f>
        <v>0.35781601870414659</v>
      </c>
      <c r="C1660">
        <v>11</v>
      </c>
      <c r="D1660" t="s">
        <v>6153</v>
      </c>
      <c r="E1660" t="s">
        <v>10325</v>
      </c>
      <c r="F1660">
        <v>4</v>
      </c>
      <c r="G1660" t="s">
        <v>1</v>
      </c>
      <c r="H1660" t="s">
        <v>6154</v>
      </c>
      <c r="I1660" t="s">
        <v>9230</v>
      </c>
    </row>
    <row r="1661" spans="1:9" ht="16.5" customHeight="1">
      <c r="A1661">
        <f ca="1">RAND()</f>
        <v>2.2419877529873955E-2</v>
      </c>
      <c r="C1661">
        <v>15</v>
      </c>
      <c r="D1661" t="s">
        <v>6145</v>
      </c>
      <c r="E1661" t="s">
        <v>10326</v>
      </c>
      <c r="F1661">
        <v>5</v>
      </c>
      <c r="G1661" t="s">
        <v>1</v>
      </c>
      <c r="H1661" t="s">
        <v>6146</v>
      </c>
      <c r="I1661" t="s">
        <v>9230</v>
      </c>
    </row>
    <row r="1662" spans="1:9" ht="16.5" customHeight="1">
      <c r="A1662">
        <f ca="1">RAND()</f>
        <v>0.23576587298432694</v>
      </c>
      <c r="C1662">
        <v>1</v>
      </c>
      <c r="D1662" t="s">
        <v>6143</v>
      </c>
      <c r="E1662" t="s">
        <v>10327</v>
      </c>
      <c r="F1662">
        <v>5</v>
      </c>
      <c r="G1662" t="s">
        <v>11</v>
      </c>
      <c r="H1662" t="s">
        <v>6144</v>
      </c>
      <c r="I1662" t="s">
        <v>9230</v>
      </c>
    </row>
    <row r="1663" spans="1:9" ht="16.5" customHeight="1">
      <c r="A1663">
        <f ca="1">RAND()</f>
        <v>0.77264635554317995</v>
      </c>
      <c r="C1663">
        <v>4</v>
      </c>
      <c r="D1663" t="s">
        <v>6139</v>
      </c>
      <c r="E1663" t="s">
        <v>10328</v>
      </c>
      <c r="F1663">
        <v>2</v>
      </c>
      <c r="G1663" t="s">
        <v>2</v>
      </c>
      <c r="H1663" t="s">
        <v>6140</v>
      </c>
      <c r="I1663" t="s">
        <v>9230</v>
      </c>
    </row>
    <row r="1664" spans="1:9" ht="16.5" customHeight="1">
      <c r="A1664">
        <f ca="1">RAND()</f>
        <v>5.3570276910776315E-2</v>
      </c>
      <c r="C1664">
        <v>9</v>
      </c>
      <c r="D1664" t="s">
        <v>6141</v>
      </c>
      <c r="E1664" t="s">
        <v>10328</v>
      </c>
      <c r="F1664">
        <v>4</v>
      </c>
      <c r="G1664" t="s">
        <v>8</v>
      </c>
      <c r="H1664" t="s">
        <v>6142</v>
      </c>
      <c r="I1664" t="s">
        <v>9230</v>
      </c>
    </row>
    <row r="1665" spans="1:9" ht="16.5" customHeight="1">
      <c r="A1665">
        <f ca="1">RAND()</f>
        <v>0.40624500009609177</v>
      </c>
      <c r="C1665">
        <v>2</v>
      </c>
      <c r="D1665" t="s">
        <v>1738</v>
      </c>
      <c r="E1665" t="s">
        <v>10329</v>
      </c>
      <c r="F1665">
        <v>5</v>
      </c>
      <c r="G1665" t="s">
        <v>8</v>
      </c>
      <c r="H1665" t="s">
        <v>1739</v>
      </c>
      <c r="I1665" t="s">
        <v>9230</v>
      </c>
    </row>
    <row r="1666" spans="1:9" ht="16.5" customHeight="1">
      <c r="A1666">
        <f ca="1">RAND()</f>
        <v>0.42820204431422726</v>
      </c>
      <c r="C1666">
        <v>1</v>
      </c>
      <c r="D1666" t="s">
        <v>6135</v>
      </c>
      <c r="E1666" t="s">
        <v>10329</v>
      </c>
      <c r="F1666">
        <v>4</v>
      </c>
      <c r="G1666" t="s">
        <v>15</v>
      </c>
      <c r="H1666" t="s">
        <v>6136</v>
      </c>
      <c r="I1666" t="s">
        <v>9230</v>
      </c>
    </row>
    <row r="1667" spans="1:9" ht="16.5" customHeight="1">
      <c r="A1667">
        <f ca="1">RAND()</f>
        <v>0.92012125018639646</v>
      </c>
      <c r="C1667">
        <v>4</v>
      </c>
      <c r="D1667" t="s">
        <v>6129</v>
      </c>
      <c r="E1667" t="s">
        <v>10330</v>
      </c>
      <c r="F1667">
        <v>3</v>
      </c>
      <c r="G1667" t="s">
        <v>11</v>
      </c>
      <c r="H1667" t="s">
        <v>6130</v>
      </c>
      <c r="I1667" t="s">
        <v>9230</v>
      </c>
    </row>
    <row r="1668" spans="1:9" ht="16.5" customHeight="1">
      <c r="A1668">
        <f ca="1">RAND()</f>
        <v>0.16488175978433373</v>
      </c>
      <c r="C1668">
        <v>1</v>
      </c>
      <c r="D1668" t="s">
        <v>6127</v>
      </c>
      <c r="E1668" t="s">
        <v>10331</v>
      </c>
      <c r="F1668">
        <v>2</v>
      </c>
      <c r="G1668" t="s">
        <v>2</v>
      </c>
      <c r="H1668" t="s">
        <v>6128</v>
      </c>
      <c r="I1668" t="s">
        <v>9230</v>
      </c>
    </row>
    <row r="1669" spans="1:9" ht="16.5" customHeight="1">
      <c r="A1669">
        <f ca="1">RAND()</f>
        <v>0.86999787804158979</v>
      </c>
      <c r="C1669">
        <v>12</v>
      </c>
      <c r="D1669" t="s">
        <v>6125</v>
      </c>
      <c r="E1669" t="s">
        <v>10332</v>
      </c>
      <c r="F1669">
        <v>5</v>
      </c>
      <c r="G1669" t="s">
        <v>0</v>
      </c>
      <c r="H1669" t="s">
        <v>6126</v>
      </c>
      <c r="I1669" t="s">
        <v>9230</v>
      </c>
    </row>
    <row r="1670" spans="1:9" ht="16.5" customHeight="1">
      <c r="A1670">
        <f ca="1">RAND()</f>
        <v>0.93230433533262425</v>
      </c>
      <c r="C1670">
        <v>2</v>
      </c>
      <c r="D1670" t="s">
        <v>6121</v>
      </c>
      <c r="E1670" t="s">
        <v>10333</v>
      </c>
      <c r="F1670">
        <v>5</v>
      </c>
      <c r="G1670" t="s">
        <v>5</v>
      </c>
      <c r="H1670" t="s">
        <v>6122</v>
      </c>
      <c r="I1670" t="s">
        <v>9230</v>
      </c>
    </row>
    <row r="1671" spans="1:9" ht="16.5" customHeight="1">
      <c r="A1671">
        <f ca="1">RAND()</f>
        <v>0.36052200818501789</v>
      </c>
      <c r="C1671">
        <v>8</v>
      </c>
      <c r="D1671" t="s">
        <v>6123</v>
      </c>
      <c r="E1671" t="s">
        <v>10333</v>
      </c>
      <c r="F1671">
        <v>5</v>
      </c>
      <c r="G1671" t="s">
        <v>2</v>
      </c>
      <c r="H1671" t="s">
        <v>6124</v>
      </c>
      <c r="I1671" t="s">
        <v>9230</v>
      </c>
    </row>
    <row r="1672" spans="1:9" ht="16.5" customHeight="1">
      <c r="A1672">
        <f ca="1">RAND()</f>
        <v>0.26506363625029794</v>
      </c>
      <c r="C1672">
        <v>3</v>
      </c>
      <c r="D1672" t="s">
        <v>1735</v>
      </c>
      <c r="E1672" t="s">
        <v>10333</v>
      </c>
      <c r="F1672">
        <v>4</v>
      </c>
      <c r="G1672" t="s">
        <v>0</v>
      </c>
      <c r="H1672" t="s">
        <v>1736</v>
      </c>
      <c r="I1672" t="s">
        <v>9230</v>
      </c>
    </row>
    <row r="1673" spans="1:9" ht="16.5" customHeight="1">
      <c r="A1673">
        <f ca="1">RAND()</f>
        <v>0.68438416463298646</v>
      </c>
      <c r="C1673">
        <v>4</v>
      </c>
      <c r="D1673" t="s">
        <v>6119</v>
      </c>
      <c r="E1673" t="s">
        <v>10334</v>
      </c>
      <c r="F1673">
        <v>2</v>
      </c>
      <c r="G1673" t="s">
        <v>0</v>
      </c>
      <c r="H1673" t="s">
        <v>6120</v>
      </c>
      <c r="I1673" t="s">
        <v>9230</v>
      </c>
    </row>
    <row r="1674" spans="1:9" ht="16.5" customHeight="1">
      <c r="A1674">
        <f ca="1">RAND()</f>
        <v>0.40481254056973881</v>
      </c>
      <c r="C1674">
        <v>3</v>
      </c>
      <c r="D1674" t="s">
        <v>1733</v>
      </c>
      <c r="E1674" t="s">
        <v>10334</v>
      </c>
      <c r="F1674">
        <v>5</v>
      </c>
      <c r="G1674" t="s">
        <v>0</v>
      </c>
      <c r="H1674" t="s">
        <v>1734</v>
      </c>
      <c r="I1674" t="s">
        <v>9230</v>
      </c>
    </row>
    <row r="1675" spans="1:9" ht="16.5" customHeight="1">
      <c r="A1675">
        <f ca="1">RAND()</f>
        <v>0.90194974789298388</v>
      </c>
      <c r="C1675">
        <v>13</v>
      </c>
      <c r="D1675" t="s">
        <v>6115</v>
      </c>
      <c r="E1675" t="s">
        <v>10335</v>
      </c>
      <c r="F1675">
        <v>3</v>
      </c>
      <c r="G1675" t="s">
        <v>1</v>
      </c>
      <c r="H1675" t="s">
        <v>6116</v>
      </c>
      <c r="I1675" t="s">
        <v>9230</v>
      </c>
    </row>
    <row r="1676" spans="1:9" ht="16.5" customHeight="1">
      <c r="A1676">
        <f ca="1">RAND()</f>
        <v>0.34732168653465134</v>
      </c>
      <c r="C1676">
        <v>8</v>
      </c>
      <c r="D1676" t="s">
        <v>6113</v>
      </c>
      <c r="E1676" t="s">
        <v>10335</v>
      </c>
      <c r="F1676">
        <v>4</v>
      </c>
      <c r="G1676" t="s">
        <v>5</v>
      </c>
      <c r="H1676" t="s">
        <v>6114</v>
      </c>
      <c r="I1676" t="s">
        <v>9230</v>
      </c>
    </row>
    <row r="1677" spans="1:9" ht="16.5" customHeight="1">
      <c r="A1677">
        <f ca="1">RAND()</f>
        <v>0.79858493568080535</v>
      </c>
      <c r="C1677">
        <v>12</v>
      </c>
      <c r="D1677" t="s">
        <v>6111</v>
      </c>
      <c r="E1677" t="s">
        <v>10336</v>
      </c>
      <c r="F1677">
        <v>4</v>
      </c>
      <c r="G1677" t="s">
        <v>8</v>
      </c>
      <c r="H1677" t="s">
        <v>6112</v>
      </c>
      <c r="I1677" t="s">
        <v>9230</v>
      </c>
    </row>
    <row r="1678" spans="1:9" ht="16.5" customHeight="1">
      <c r="A1678">
        <f ca="1">RAND()</f>
        <v>0.74618057593496889</v>
      </c>
      <c r="C1678">
        <v>6</v>
      </c>
      <c r="D1678" t="s">
        <v>6109</v>
      </c>
      <c r="E1678" t="s">
        <v>10337</v>
      </c>
      <c r="F1678">
        <v>3</v>
      </c>
      <c r="G1678" t="s">
        <v>0</v>
      </c>
      <c r="H1678" t="s">
        <v>6110</v>
      </c>
      <c r="I1678" t="s">
        <v>9230</v>
      </c>
    </row>
    <row r="1679" spans="1:9" ht="16.5" customHeight="1">
      <c r="A1679">
        <f ca="1">RAND()</f>
        <v>0.62301993416501522</v>
      </c>
      <c r="C1679">
        <v>8</v>
      </c>
      <c r="D1679" t="s">
        <v>6106</v>
      </c>
      <c r="E1679" t="s">
        <v>10338</v>
      </c>
      <c r="F1679">
        <v>2</v>
      </c>
      <c r="G1679" t="s">
        <v>1</v>
      </c>
      <c r="H1679" t="s">
        <v>6107</v>
      </c>
      <c r="I1679" t="s">
        <v>9230</v>
      </c>
    </row>
    <row r="1680" spans="1:9" ht="16.5" customHeight="1">
      <c r="A1680">
        <f ca="1">RAND()</f>
        <v>0.15297606390444896</v>
      </c>
      <c r="C1680">
        <v>7</v>
      </c>
      <c r="D1680" t="s">
        <v>6098</v>
      </c>
      <c r="E1680" t="s">
        <v>10339</v>
      </c>
      <c r="F1680">
        <v>5</v>
      </c>
      <c r="G1680" t="s">
        <v>0</v>
      </c>
      <c r="H1680" t="s">
        <v>6099</v>
      </c>
      <c r="I1680" t="s">
        <v>9230</v>
      </c>
    </row>
    <row r="1681" spans="1:9" ht="16.5" customHeight="1">
      <c r="A1681">
        <f ca="1">RAND()</f>
        <v>0.12804177361106095</v>
      </c>
      <c r="C1681">
        <v>12</v>
      </c>
      <c r="D1681" t="s">
        <v>6096</v>
      </c>
      <c r="E1681" t="s">
        <v>10340</v>
      </c>
      <c r="F1681">
        <v>4</v>
      </c>
      <c r="G1681" t="s">
        <v>1</v>
      </c>
      <c r="H1681" t="s">
        <v>6097</v>
      </c>
      <c r="I1681" t="s">
        <v>9230</v>
      </c>
    </row>
    <row r="1682" spans="1:9" ht="16.5" customHeight="1">
      <c r="A1682">
        <f ca="1">RAND()</f>
        <v>0.81231978492247703</v>
      </c>
      <c r="C1682">
        <v>8</v>
      </c>
      <c r="D1682" t="s">
        <v>1731</v>
      </c>
      <c r="E1682" t="s">
        <v>10340</v>
      </c>
      <c r="F1682">
        <v>3</v>
      </c>
      <c r="G1682" t="s">
        <v>0</v>
      </c>
      <c r="H1682" t="s">
        <v>1732</v>
      </c>
      <c r="I1682" t="s">
        <v>9230</v>
      </c>
    </row>
    <row r="1683" spans="1:9" ht="16.5" customHeight="1">
      <c r="A1683">
        <f ca="1">RAND()</f>
        <v>9.4438677126102877E-2</v>
      </c>
      <c r="C1683">
        <v>3</v>
      </c>
      <c r="D1683" t="s">
        <v>1729</v>
      </c>
      <c r="E1683" t="s">
        <v>10341</v>
      </c>
      <c r="F1683">
        <v>5</v>
      </c>
      <c r="G1683" t="s">
        <v>0</v>
      </c>
      <c r="H1683" t="s">
        <v>1730</v>
      </c>
      <c r="I1683" t="s">
        <v>9230</v>
      </c>
    </row>
    <row r="1684" spans="1:9" ht="16.5" customHeight="1">
      <c r="A1684">
        <f ca="1">RAND()</f>
        <v>0.40842399067959656</v>
      </c>
      <c r="C1684">
        <v>14</v>
      </c>
      <c r="D1684" t="s">
        <v>6094</v>
      </c>
      <c r="E1684" t="s">
        <v>10342</v>
      </c>
      <c r="F1684">
        <v>4</v>
      </c>
      <c r="G1684" t="s">
        <v>3</v>
      </c>
      <c r="H1684" t="s">
        <v>6095</v>
      </c>
      <c r="I1684" t="s">
        <v>9230</v>
      </c>
    </row>
    <row r="1685" spans="1:9" ht="16.5" customHeight="1">
      <c r="A1685">
        <f ca="1">RAND()</f>
        <v>0.29498700071801354</v>
      </c>
      <c r="C1685">
        <v>1</v>
      </c>
      <c r="D1685" t="s">
        <v>1727</v>
      </c>
      <c r="E1685" t="s">
        <v>10342</v>
      </c>
      <c r="F1685">
        <v>4</v>
      </c>
      <c r="G1685" t="s">
        <v>3</v>
      </c>
      <c r="H1685" t="s">
        <v>1728</v>
      </c>
      <c r="I1685" t="s">
        <v>9230</v>
      </c>
    </row>
    <row r="1686" spans="1:9" ht="16.5" customHeight="1">
      <c r="A1686">
        <f ca="1">RAND()</f>
        <v>0.90973146661163684</v>
      </c>
      <c r="C1686">
        <v>3</v>
      </c>
      <c r="D1686" t="s">
        <v>6092</v>
      </c>
      <c r="E1686" t="s">
        <v>10343</v>
      </c>
      <c r="F1686">
        <v>5</v>
      </c>
      <c r="G1686" t="s">
        <v>1</v>
      </c>
      <c r="H1686" t="s">
        <v>6093</v>
      </c>
      <c r="I1686" t="s">
        <v>9230</v>
      </c>
    </row>
    <row r="1687" spans="1:9" ht="16.5" customHeight="1">
      <c r="A1687">
        <f ca="1">RAND()</f>
        <v>0.6271826383476149</v>
      </c>
      <c r="C1687">
        <v>7</v>
      </c>
      <c r="D1687" t="s">
        <v>6090</v>
      </c>
      <c r="E1687" t="s">
        <v>10344</v>
      </c>
      <c r="F1687">
        <v>4</v>
      </c>
      <c r="G1687" t="s">
        <v>1</v>
      </c>
      <c r="H1687" t="s">
        <v>6091</v>
      </c>
      <c r="I1687" t="s">
        <v>9230</v>
      </c>
    </row>
    <row r="1688" spans="1:9" ht="16.5" customHeight="1">
      <c r="A1688">
        <f ca="1">RAND()</f>
        <v>0.95850848583971782</v>
      </c>
      <c r="C1688">
        <v>13</v>
      </c>
      <c r="D1688" t="s">
        <v>6082</v>
      </c>
      <c r="E1688" t="s">
        <v>10345</v>
      </c>
      <c r="F1688">
        <v>5</v>
      </c>
      <c r="G1688" t="s">
        <v>0</v>
      </c>
      <c r="H1688" t="s">
        <v>6083</v>
      </c>
      <c r="I1688" t="s">
        <v>9230</v>
      </c>
    </row>
    <row r="1689" spans="1:9" ht="16.5" customHeight="1">
      <c r="A1689">
        <f ca="1">RAND()</f>
        <v>0.90868358898338164</v>
      </c>
      <c r="C1689">
        <v>1</v>
      </c>
      <c r="D1689" t="s">
        <v>6078</v>
      </c>
      <c r="E1689" t="s">
        <v>10345</v>
      </c>
      <c r="F1689">
        <v>5</v>
      </c>
      <c r="G1689" t="s">
        <v>0</v>
      </c>
      <c r="H1689" t="s">
        <v>6079</v>
      </c>
      <c r="I1689" t="s">
        <v>9230</v>
      </c>
    </row>
    <row r="1690" spans="1:9" ht="16.5" customHeight="1">
      <c r="A1690">
        <f ca="1">RAND()</f>
        <v>0.11145859976752004</v>
      </c>
      <c r="C1690">
        <v>11</v>
      </c>
      <c r="D1690" t="s">
        <v>6076</v>
      </c>
      <c r="E1690" t="s">
        <v>10346</v>
      </c>
      <c r="F1690">
        <v>4</v>
      </c>
      <c r="G1690" t="s">
        <v>1</v>
      </c>
      <c r="H1690" t="s">
        <v>6077</v>
      </c>
      <c r="I1690" t="s">
        <v>9230</v>
      </c>
    </row>
    <row r="1691" spans="1:9" ht="16.5" customHeight="1">
      <c r="A1691">
        <f ca="1">RAND()</f>
        <v>0.17913683254344304</v>
      </c>
      <c r="C1691">
        <v>5</v>
      </c>
      <c r="D1691" t="s">
        <v>6072</v>
      </c>
      <c r="E1691" t="s">
        <v>10347</v>
      </c>
      <c r="F1691">
        <v>4</v>
      </c>
      <c r="G1691" t="s">
        <v>1</v>
      </c>
      <c r="H1691" t="s">
        <v>6073</v>
      </c>
      <c r="I1691" t="s">
        <v>9230</v>
      </c>
    </row>
    <row r="1692" spans="1:9" ht="16.5" customHeight="1">
      <c r="A1692">
        <f ca="1">RAND()</f>
        <v>0.57932964016831323</v>
      </c>
      <c r="C1692">
        <v>14</v>
      </c>
      <c r="D1692" t="s">
        <v>6074</v>
      </c>
      <c r="E1692" t="s">
        <v>10347</v>
      </c>
      <c r="F1692">
        <v>4</v>
      </c>
      <c r="G1692" t="s">
        <v>0</v>
      </c>
      <c r="H1692" t="s">
        <v>6075</v>
      </c>
      <c r="I1692" t="s">
        <v>9230</v>
      </c>
    </row>
    <row r="1693" spans="1:9" ht="16.5" customHeight="1">
      <c r="A1693">
        <f ca="1">RAND()</f>
        <v>5.9868582071304077E-3</v>
      </c>
      <c r="C1693">
        <v>4</v>
      </c>
      <c r="D1693" t="s">
        <v>6062</v>
      </c>
      <c r="E1693" t="s">
        <v>10348</v>
      </c>
      <c r="F1693">
        <v>4</v>
      </c>
      <c r="G1693" t="s">
        <v>4</v>
      </c>
      <c r="H1693" t="s">
        <v>6063</v>
      </c>
      <c r="I1693" t="s">
        <v>9230</v>
      </c>
    </row>
    <row r="1694" spans="1:9" ht="16.5" customHeight="1">
      <c r="A1694">
        <f ca="1">RAND()</f>
        <v>0.80436563591271137</v>
      </c>
      <c r="C1694">
        <v>3</v>
      </c>
      <c r="D1694" t="s">
        <v>6060</v>
      </c>
      <c r="E1694" t="s">
        <v>10349</v>
      </c>
      <c r="F1694">
        <v>4</v>
      </c>
      <c r="G1694" t="s">
        <v>15</v>
      </c>
      <c r="H1694" t="s">
        <v>6061</v>
      </c>
      <c r="I1694" t="s">
        <v>9230</v>
      </c>
    </row>
    <row r="1695" spans="1:9" ht="16.5" customHeight="1">
      <c r="A1695">
        <f ca="1">RAND()</f>
        <v>0.84368745304591075</v>
      </c>
      <c r="C1695">
        <v>1</v>
      </c>
      <c r="D1695" t="s">
        <v>6058</v>
      </c>
      <c r="E1695" t="s">
        <v>10349</v>
      </c>
      <c r="F1695">
        <v>5</v>
      </c>
      <c r="G1695" t="s">
        <v>4</v>
      </c>
      <c r="H1695" t="s">
        <v>6059</v>
      </c>
      <c r="I1695" t="s">
        <v>9230</v>
      </c>
    </row>
    <row r="1696" spans="1:9" ht="16.5" customHeight="1">
      <c r="A1696">
        <f ca="1">RAND()</f>
        <v>0.65885198770527365</v>
      </c>
      <c r="C1696">
        <v>9</v>
      </c>
      <c r="D1696" t="s">
        <v>6054</v>
      </c>
      <c r="E1696" t="s">
        <v>10350</v>
      </c>
      <c r="F1696">
        <v>4</v>
      </c>
      <c r="G1696" t="s">
        <v>1</v>
      </c>
      <c r="H1696" t="s">
        <v>6055</v>
      </c>
      <c r="I1696" t="s">
        <v>9230</v>
      </c>
    </row>
    <row r="1697" spans="1:9" ht="16.5" customHeight="1">
      <c r="A1697">
        <f ca="1">RAND()</f>
        <v>0.25273903713038537</v>
      </c>
      <c r="C1697">
        <v>13</v>
      </c>
      <c r="D1697" t="s">
        <v>6056</v>
      </c>
      <c r="E1697" t="s">
        <v>10350</v>
      </c>
      <c r="F1697">
        <v>4</v>
      </c>
      <c r="G1697" t="s">
        <v>5</v>
      </c>
      <c r="H1697" t="s">
        <v>6057</v>
      </c>
      <c r="I1697" t="s">
        <v>9230</v>
      </c>
    </row>
    <row r="1698" spans="1:9" ht="16.5" customHeight="1">
      <c r="A1698">
        <f ca="1">RAND()</f>
        <v>0.38898508532000697</v>
      </c>
      <c r="C1698">
        <v>8</v>
      </c>
      <c r="D1698" t="s">
        <v>6050</v>
      </c>
      <c r="E1698" t="s">
        <v>10351</v>
      </c>
      <c r="F1698">
        <v>5</v>
      </c>
      <c r="G1698" t="s">
        <v>0</v>
      </c>
      <c r="H1698" t="s">
        <v>6051</v>
      </c>
      <c r="I1698" t="s">
        <v>9230</v>
      </c>
    </row>
    <row r="1699" spans="1:9" ht="16.5" customHeight="1">
      <c r="A1699">
        <f ca="1">RAND()</f>
        <v>0.1151127790173273</v>
      </c>
      <c r="C1699">
        <v>4</v>
      </c>
      <c r="D1699" t="s">
        <v>1725</v>
      </c>
      <c r="E1699" t="s">
        <v>10352</v>
      </c>
      <c r="F1699">
        <v>4</v>
      </c>
      <c r="G1699" t="s">
        <v>0</v>
      </c>
      <c r="H1699" t="s">
        <v>1726</v>
      </c>
      <c r="I1699" t="s">
        <v>9230</v>
      </c>
    </row>
    <row r="1700" spans="1:9" ht="16.5" customHeight="1">
      <c r="A1700">
        <f ca="1">RAND()</f>
        <v>0.8419091306263744</v>
      </c>
      <c r="C1700">
        <v>14</v>
      </c>
      <c r="D1700" t="s">
        <v>6046</v>
      </c>
      <c r="E1700" t="s">
        <v>10353</v>
      </c>
      <c r="F1700">
        <v>4</v>
      </c>
      <c r="G1700" t="s">
        <v>1</v>
      </c>
      <c r="H1700" t="s">
        <v>6047</v>
      </c>
      <c r="I1700" t="s">
        <v>9230</v>
      </c>
    </row>
    <row r="1701" spans="1:9" ht="16.5" customHeight="1">
      <c r="A1701">
        <f ca="1">RAND()</f>
        <v>0.10026822831123816</v>
      </c>
      <c r="C1701">
        <v>6</v>
      </c>
      <c r="D1701" t="s">
        <v>6042</v>
      </c>
      <c r="E1701" t="s">
        <v>10353</v>
      </c>
      <c r="F1701">
        <v>5</v>
      </c>
      <c r="G1701" t="s">
        <v>0</v>
      </c>
      <c r="H1701" t="s">
        <v>6043</v>
      </c>
      <c r="I1701" t="s">
        <v>9230</v>
      </c>
    </row>
    <row r="1702" spans="1:9" ht="16.5" customHeight="1">
      <c r="A1702">
        <f ca="1">RAND()</f>
        <v>0.36818810957697701</v>
      </c>
      <c r="C1702">
        <v>3</v>
      </c>
      <c r="D1702" t="s">
        <v>6040</v>
      </c>
      <c r="E1702" t="s">
        <v>10353</v>
      </c>
      <c r="F1702">
        <v>4</v>
      </c>
      <c r="G1702" t="s">
        <v>0</v>
      </c>
      <c r="H1702" t="s">
        <v>6041</v>
      </c>
      <c r="I1702" t="s">
        <v>9230</v>
      </c>
    </row>
    <row r="1703" spans="1:9" ht="16.5" customHeight="1">
      <c r="A1703">
        <f ca="1">RAND()</f>
        <v>0.15621139878099177</v>
      </c>
      <c r="C1703">
        <v>1</v>
      </c>
      <c r="D1703" t="s">
        <v>1723</v>
      </c>
      <c r="E1703" t="s">
        <v>10353</v>
      </c>
      <c r="F1703">
        <v>5</v>
      </c>
      <c r="G1703" t="s">
        <v>0</v>
      </c>
      <c r="H1703" t="s">
        <v>1724</v>
      </c>
      <c r="I1703" t="s">
        <v>9230</v>
      </c>
    </row>
    <row r="1704" spans="1:9" ht="16.5" customHeight="1">
      <c r="A1704">
        <f ca="1">RAND()</f>
        <v>0.76477697857857685</v>
      </c>
      <c r="C1704">
        <v>13</v>
      </c>
      <c r="D1704" t="s">
        <v>6030</v>
      </c>
      <c r="E1704" t="s">
        <v>10354</v>
      </c>
      <c r="F1704">
        <v>4</v>
      </c>
      <c r="G1704" t="s">
        <v>0</v>
      </c>
      <c r="H1704" t="s">
        <v>6031</v>
      </c>
      <c r="I1704" t="s">
        <v>9230</v>
      </c>
    </row>
    <row r="1705" spans="1:9" ht="16.5" customHeight="1">
      <c r="A1705">
        <f ca="1">RAND()</f>
        <v>0.44617997431175682</v>
      </c>
      <c r="C1705">
        <v>5</v>
      </c>
      <c r="D1705" t="s">
        <v>6024</v>
      </c>
      <c r="E1705" t="s">
        <v>10355</v>
      </c>
      <c r="F1705">
        <v>5</v>
      </c>
      <c r="G1705" t="s">
        <v>1</v>
      </c>
      <c r="H1705" t="s">
        <v>6025</v>
      </c>
      <c r="I1705" t="s">
        <v>9230</v>
      </c>
    </row>
    <row r="1706" spans="1:9" ht="16.5" customHeight="1">
      <c r="A1706">
        <f ca="1">RAND()</f>
        <v>0.25559129077550424</v>
      </c>
      <c r="C1706">
        <v>4</v>
      </c>
      <c r="D1706" t="s">
        <v>1721</v>
      </c>
      <c r="E1706" t="s">
        <v>10355</v>
      </c>
      <c r="F1706">
        <v>4</v>
      </c>
      <c r="G1706" t="s">
        <v>0</v>
      </c>
      <c r="H1706" t="s">
        <v>1722</v>
      </c>
      <c r="I1706" t="s">
        <v>9230</v>
      </c>
    </row>
    <row r="1707" spans="1:9" ht="16.5" customHeight="1">
      <c r="A1707">
        <f ca="1">RAND()</f>
        <v>0.848047295514328</v>
      </c>
      <c r="C1707">
        <v>6</v>
      </c>
      <c r="D1707" t="s">
        <v>6020</v>
      </c>
      <c r="E1707" t="s">
        <v>10356</v>
      </c>
      <c r="F1707">
        <v>4</v>
      </c>
      <c r="G1707" t="s">
        <v>5</v>
      </c>
      <c r="H1707" t="s">
        <v>6021</v>
      </c>
      <c r="I1707" t="s">
        <v>9230</v>
      </c>
    </row>
    <row r="1708" spans="1:9" ht="16.5" customHeight="1">
      <c r="A1708">
        <f ca="1">RAND()</f>
        <v>0.24501930708102793</v>
      </c>
      <c r="C1708">
        <v>6</v>
      </c>
      <c r="D1708" t="s">
        <v>1719</v>
      </c>
      <c r="E1708" t="s">
        <v>10356</v>
      </c>
      <c r="F1708">
        <v>5</v>
      </c>
      <c r="G1708" t="s">
        <v>0</v>
      </c>
      <c r="H1708" t="s">
        <v>1720</v>
      </c>
      <c r="I1708" t="s">
        <v>9230</v>
      </c>
    </row>
    <row r="1709" spans="1:9" ht="16.5" customHeight="1">
      <c r="A1709">
        <f ca="1">RAND()</f>
        <v>0.21647952931933268</v>
      </c>
      <c r="C1709">
        <v>5</v>
      </c>
      <c r="D1709" t="s">
        <v>1717</v>
      </c>
      <c r="E1709" t="s">
        <v>10356</v>
      </c>
      <c r="F1709">
        <v>2</v>
      </c>
      <c r="G1709" t="s">
        <v>1</v>
      </c>
      <c r="H1709" t="s">
        <v>1718</v>
      </c>
      <c r="I1709" t="s">
        <v>9230</v>
      </c>
    </row>
    <row r="1710" spans="1:9" ht="16.5" customHeight="1">
      <c r="A1710">
        <f ca="1">RAND()</f>
        <v>2.5403404083146452E-2</v>
      </c>
      <c r="C1710">
        <v>9</v>
      </c>
      <c r="D1710" t="s">
        <v>6014</v>
      </c>
      <c r="E1710" t="s">
        <v>10357</v>
      </c>
      <c r="F1710">
        <v>5</v>
      </c>
      <c r="G1710" t="s">
        <v>1</v>
      </c>
      <c r="H1710" t="s">
        <v>6015</v>
      </c>
      <c r="I1710" t="s">
        <v>9230</v>
      </c>
    </row>
    <row r="1711" spans="1:9" ht="16.5" customHeight="1">
      <c r="A1711">
        <f ca="1">RAND()</f>
        <v>0.98198987122251546</v>
      </c>
      <c r="C1711">
        <v>4</v>
      </c>
      <c r="D1711" t="s">
        <v>1715</v>
      </c>
      <c r="E1711" t="s">
        <v>10358</v>
      </c>
      <c r="F1711">
        <v>5</v>
      </c>
      <c r="G1711" t="s">
        <v>0</v>
      </c>
      <c r="H1711" t="s">
        <v>1716</v>
      </c>
      <c r="I1711" t="s">
        <v>9230</v>
      </c>
    </row>
    <row r="1712" spans="1:9" ht="16.5" customHeight="1">
      <c r="A1712">
        <f ca="1">RAND()</f>
        <v>0.36906321292616839</v>
      </c>
      <c r="C1712">
        <v>2</v>
      </c>
      <c r="D1712" t="s">
        <v>1713</v>
      </c>
      <c r="E1712" t="s">
        <v>10359</v>
      </c>
      <c r="F1712">
        <v>4</v>
      </c>
      <c r="G1712" t="s">
        <v>0</v>
      </c>
      <c r="H1712" t="s">
        <v>1714</v>
      </c>
      <c r="I1712" t="s">
        <v>9230</v>
      </c>
    </row>
    <row r="1713" spans="1:9" ht="16.5" customHeight="1">
      <c r="A1713">
        <f ca="1">RAND()</f>
        <v>0.64959181995452098</v>
      </c>
      <c r="C1713">
        <v>1</v>
      </c>
      <c r="D1713" t="s">
        <v>1711</v>
      </c>
      <c r="E1713" t="s">
        <v>10360</v>
      </c>
      <c r="F1713">
        <v>4</v>
      </c>
      <c r="G1713" t="s">
        <v>0</v>
      </c>
      <c r="H1713" t="s">
        <v>1712</v>
      </c>
      <c r="I1713" t="s">
        <v>9230</v>
      </c>
    </row>
    <row r="1714" spans="1:9" ht="16.5" customHeight="1">
      <c r="A1714">
        <f ca="1">RAND()</f>
        <v>0.64543401497427133</v>
      </c>
      <c r="C1714">
        <v>1</v>
      </c>
      <c r="D1714" t="s">
        <v>6004</v>
      </c>
      <c r="E1714" t="s">
        <v>10361</v>
      </c>
      <c r="F1714">
        <v>4</v>
      </c>
      <c r="G1714" t="s">
        <v>0</v>
      </c>
      <c r="H1714" t="s">
        <v>6005</v>
      </c>
      <c r="I1714" t="s">
        <v>9230</v>
      </c>
    </row>
    <row r="1715" spans="1:9" ht="16.5" customHeight="1">
      <c r="A1715">
        <f ca="1">RAND()</f>
        <v>0.25833783476604699</v>
      </c>
      <c r="C1715">
        <v>6</v>
      </c>
      <c r="D1715" t="s">
        <v>1709</v>
      </c>
      <c r="E1715" t="s">
        <v>10361</v>
      </c>
      <c r="F1715">
        <v>4</v>
      </c>
      <c r="G1715" t="s">
        <v>0</v>
      </c>
      <c r="H1715" t="s">
        <v>1710</v>
      </c>
      <c r="I1715" t="s">
        <v>9230</v>
      </c>
    </row>
    <row r="1716" spans="1:9" ht="16.5" customHeight="1">
      <c r="A1716">
        <f ca="1">RAND()</f>
        <v>0.23789879254384205</v>
      </c>
      <c r="C1716">
        <v>1</v>
      </c>
      <c r="D1716" t="s">
        <v>6002</v>
      </c>
      <c r="E1716" t="s">
        <v>10362</v>
      </c>
      <c r="F1716">
        <v>5</v>
      </c>
      <c r="G1716" t="s">
        <v>4</v>
      </c>
      <c r="H1716" t="s">
        <v>6003</v>
      </c>
      <c r="I1716" t="s">
        <v>9230</v>
      </c>
    </row>
    <row r="1717" spans="1:9" ht="16.5" customHeight="1">
      <c r="A1717">
        <f ca="1">RAND()</f>
        <v>0.59084331080603547</v>
      </c>
      <c r="C1717">
        <v>3</v>
      </c>
      <c r="D1717" t="s">
        <v>6000</v>
      </c>
      <c r="E1717" t="s">
        <v>10363</v>
      </c>
      <c r="F1717">
        <v>5</v>
      </c>
      <c r="G1717" t="s">
        <v>1</v>
      </c>
      <c r="H1717" t="s">
        <v>6001</v>
      </c>
      <c r="I1717" t="s">
        <v>9230</v>
      </c>
    </row>
    <row r="1718" spans="1:9" ht="16.5" customHeight="1">
      <c r="A1718">
        <f ca="1">RAND()</f>
        <v>0.66625356293309934</v>
      </c>
      <c r="C1718">
        <v>5</v>
      </c>
      <c r="D1718" t="s">
        <v>5996</v>
      </c>
      <c r="E1718" t="s">
        <v>10364</v>
      </c>
      <c r="F1718">
        <v>4</v>
      </c>
      <c r="G1718" t="s">
        <v>1</v>
      </c>
      <c r="H1718" t="s">
        <v>5997</v>
      </c>
      <c r="I1718" t="s">
        <v>9230</v>
      </c>
    </row>
    <row r="1719" spans="1:9" ht="16.5" customHeight="1">
      <c r="A1719">
        <f ca="1">RAND()</f>
        <v>0.48561210155592849</v>
      </c>
      <c r="C1719">
        <v>11</v>
      </c>
      <c r="D1719" t="s">
        <v>5998</v>
      </c>
      <c r="E1719" t="s">
        <v>10364</v>
      </c>
      <c r="F1719">
        <v>4</v>
      </c>
      <c r="G1719" t="s">
        <v>1</v>
      </c>
      <c r="H1719" t="s">
        <v>5999</v>
      </c>
      <c r="I1719" t="s">
        <v>9230</v>
      </c>
    </row>
    <row r="1720" spans="1:9" ht="16.5" customHeight="1">
      <c r="A1720">
        <f ca="1">RAND()</f>
        <v>0.58435942139107011</v>
      </c>
      <c r="C1720">
        <v>7</v>
      </c>
      <c r="D1720" t="s">
        <v>5994</v>
      </c>
      <c r="E1720" t="s">
        <v>10365</v>
      </c>
      <c r="F1720">
        <v>4</v>
      </c>
      <c r="G1720" t="s">
        <v>0</v>
      </c>
      <c r="H1720" t="s">
        <v>5995</v>
      </c>
      <c r="I1720" t="s">
        <v>9230</v>
      </c>
    </row>
    <row r="1721" spans="1:9" ht="16.5" customHeight="1">
      <c r="A1721">
        <f ca="1">RAND()</f>
        <v>0.71072876732880608</v>
      </c>
      <c r="C1721">
        <v>1</v>
      </c>
      <c r="D1721" t="s">
        <v>5990</v>
      </c>
      <c r="E1721" t="s">
        <v>10366</v>
      </c>
      <c r="F1721">
        <v>4</v>
      </c>
      <c r="G1721" t="s">
        <v>0</v>
      </c>
      <c r="H1721" t="s">
        <v>5991</v>
      </c>
      <c r="I1721" t="s">
        <v>9230</v>
      </c>
    </row>
    <row r="1722" spans="1:9" ht="16.5" customHeight="1">
      <c r="A1722">
        <f ca="1">RAND()</f>
        <v>0.33753511620994192</v>
      </c>
      <c r="C1722">
        <v>3</v>
      </c>
      <c r="D1722" t="s">
        <v>1705</v>
      </c>
      <c r="E1722" t="s">
        <v>10367</v>
      </c>
      <c r="F1722">
        <v>5</v>
      </c>
      <c r="G1722" t="s">
        <v>0</v>
      </c>
      <c r="H1722" t="s">
        <v>1706</v>
      </c>
      <c r="I1722" t="s">
        <v>9230</v>
      </c>
    </row>
    <row r="1723" spans="1:9" ht="16.5" customHeight="1">
      <c r="A1723">
        <f ca="1">RAND()</f>
        <v>0.8426450821222623</v>
      </c>
      <c r="C1723">
        <v>4</v>
      </c>
      <c r="D1723" t="s">
        <v>1707</v>
      </c>
      <c r="E1723" t="s">
        <v>10367</v>
      </c>
      <c r="F1723">
        <v>4</v>
      </c>
      <c r="G1723" t="s">
        <v>0</v>
      </c>
      <c r="H1723" t="s">
        <v>1708</v>
      </c>
      <c r="I1723" t="s">
        <v>9230</v>
      </c>
    </row>
    <row r="1724" spans="1:9" ht="16.5" customHeight="1">
      <c r="A1724">
        <f ca="1">RAND()</f>
        <v>0.91604951428835935</v>
      </c>
      <c r="C1724">
        <v>5</v>
      </c>
      <c r="D1724" t="s">
        <v>5986</v>
      </c>
      <c r="E1724" t="s">
        <v>10368</v>
      </c>
      <c r="F1724">
        <v>5</v>
      </c>
      <c r="G1724" t="s">
        <v>5</v>
      </c>
      <c r="H1724" t="s">
        <v>5987</v>
      </c>
      <c r="I1724" t="s">
        <v>9230</v>
      </c>
    </row>
    <row r="1725" spans="1:9" ht="16.5" customHeight="1">
      <c r="A1725">
        <f ca="1">RAND()</f>
        <v>0.82254078073865289</v>
      </c>
      <c r="C1725">
        <v>15</v>
      </c>
      <c r="D1725" t="s">
        <v>5980</v>
      </c>
      <c r="E1725" t="s">
        <v>10369</v>
      </c>
      <c r="F1725">
        <v>5</v>
      </c>
      <c r="G1725" t="s">
        <v>5</v>
      </c>
      <c r="H1725" t="s">
        <v>5981</v>
      </c>
      <c r="I1725" t="s">
        <v>9230</v>
      </c>
    </row>
    <row r="1726" spans="1:9" ht="16.5" customHeight="1">
      <c r="A1726">
        <f ca="1">RAND()</f>
        <v>4.4844994333299248E-2</v>
      </c>
      <c r="C1726">
        <v>5</v>
      </c>
      <c r="D1726" t="s">
        <v>5970</v>
      </c>
      <c r="E1726" t="s">
        <v>10370</v>
      </c>
      <c r="F1726">
        <v>3</v>
      </c>
      <c r="G1726" t="s">
        <v>4</v>
      </c>
      <c r="H1726" t="s">
        <v>5971</v>
      </c>
      <c r="I1726" t="s">
        <v>9230</v>
      </c>
    </row>
    <row r="1727" spans="1:9" ht="16.5" customHeight="1">
      <c r="A1727">
        <f ca="1">RAND()</f>
        <v>0.95832978771519972</v>
      </c>
      <c r="C1727">
        <v>4</v>
      </c>
      <c r="D1727" t="s">
        <v>1702</v>
      </c>
      <c r="E1727" t="s">
        <v>10371</v>
      </c>
      <c r="F1727">
        <v>5</v>
      </c>
      <c r="G1727" t="s">
        <v>0</v>
      </c>
      <c r="H1727" t="s">
        <v>1703</v>
      </c>
      <c r="I1727" t="s">
        <v>9230</v>
      </c>
    </row>
    <row r="1728" spans="1:9" ht="16.5" customHeight="1">
      <c r="A1728">
        <f ca="1">RAND()</f>
        <v>0.6900212801269815</v>
      </c>
      <c r="C1728">
        <v>4</v>
      </c>
      <c r="D1728" t="s">
        <v>5966</v>
      </c>
      <c r="E1728" t="s">
        <v>10372</v>
      </c>
      <c r="F1728">
        <v>4</v>
      </c>
      <c r="G1728" t="s">
        <v>0</v>
      </c>
      <c r="H1728" t="s">
        <v>5967</v>
      </c>
      <c r="I1728" t="s">
        <v>9230</v>
      </c>
    </row>
    <row r="1729" spans="1:9" ht="16.5" customHeight="1">
      <c r="A1729">
        <f ca="1">RAND()</f>
        <v>0.28403932324612802</v>
      </c>
      <c r="C1729">
        <v>2</v>
      </c>
      <c r="D1729" t="s">
        <v>8098</v>
      </c>
      <c r="E1729" t="s">
        <v>10373</v>
      </c>
      <c r="F1729">
        <v>4</v>
      </c>
      <c r="G1729" t="s">
        <v>5</v>
      </c>
      <c r="H1729" t="s">
        <v>8099</v>
      </c>
      <c r="I1729" t="s">
        <v>9230</v>
      </c>
    </row>
    <row r="1730" spans="1:9" ht="16.5" customHeight="1">
      <c r="A1730">
        <f ca="1">RAND()</f>
        <v>0.79545337153928686</v>
      </c>
      <c r="C1730">
        <v>2</v>
      </c>
      <c r="D1730" t="s">
        <v>2098</v>
      </c>
      <c r="E1730" t="s">
        <v>10374</v>
      </c>
      <c r="F1730">
        <v>3</v>
      </c>
      <c r="G1730" t="s">
        <v>15</v>
      </c>
      <c r="H1730" t="s">
        <v>2099</v>
      </c>
      <c r="I1730" t="s">
        <v>9230</v>
      </c>
    </row>
    <row r="1731" spans="1:9" ht="16.5" customHeight="1">
      <c r="A1731">
        <f ca="1">RAND()</f>
        <v>0.15949261718585039</v>
      </c>
      <c r="C1731">
        <v>9</v>
      </c>
      <c r="D1731" t="s">
        <v>8082</v>
      </c>
      <c r="E1731" t="s">
        <v>10375</v>
      </c>
      <c r="F1731">
        <v>2</v>
      </c>
      <c r="G1731" t="s">
        <v>1</v>
      </c>
      <c r="H1731" t="s">
        <v>8083</v>
      </c>
      <c r="I1731" t="s">
        <v>9230</v>
      </c>
    </row>
    <row r="1732" spans="1:9" ht="16.5" customHeight="1">
      <c r="A1732">
        <f ca="1">RAND()</f>
        <v>0.2278287974478399</v>
      </c>
      <c r="C1732">
        <v>1</v>
      </c>
      <c r="D1732" t="s">
        <v>8080</v>
      </c>
      <c r="E1732" t="s">
        <v>10375</v>
      </c>
      <c r="F1732">
        <v>4</v>
      </c>
      <c r="G1732" t="s">
        <v>2</v>
      </c>
      <c r="H1732" t="s">
        <v>8081</v>
      </c>
      <c r="I1732" t="s">
        <v>9230</v>
      </c>
    </row>
    <row r="1733" spans="1:9" ht="16.5" customHeight="1">
      <c r="A1733">
        <f ca="1">RAND()</f>
        <v>0.83790244575105755</v>
      </c>
      <c r="C1733">
        <v>2</v>
      </c>
      <c r="D1733" t="s">
        <v>2096</v>
      </c>
      <c r="E1733" t="s">
        <v>10376</v>
      </c>
      <c r="F1733">
        <v>5</v>
      </c>
      <c r="G1733" t="s">
        <v>1</v>
      </c>
      <c r="H1733" t="s">
        <v>2097</v>
      </c>
      <c r="I1733" t="s">
        <v>9230</v>
      </c>
    </row>
    <row r="1734" spans="1:9" ht="16.5" customHeight="1">
      <c r="A1734">
        <f ca="1">RAND()</f>
        <v>0.22645030283323231</v>
      </c>
      <c r="C1734">
        <v>1</v>
      </c>
      <c r="D1734" t="s">
        <v>8074</v>
      </c>
      <c r="E1734" t="s">
        <v>10376</v>
      </c>
      <c r="F1734">
        <v>2</v>
      </c>
      <c r="G1734" t="s">
        <v>15</v>
      </c>
      <c r="H1734" t="s">
        <v>8075</v>
      </c>
      <c r="I1734" t="s">
        <v>9230</v>
      </c>
    </row>
    <row r="1735" spans="1:9" ht="16.5" customHeight="1">
      <c r="A1735">
        <f ca="1">RAND()</f>
        <v>0.87458022501142718</v>
      </c>
      <c r="C1735">
        <v>8</v>
      </c>
      <c r="D1735" t="s">
        <v>8076</v>
      </c>
      <c r="E1735" t="s">
        <v>10376</v>
      </c>
      <c r="F1735">
        <v>2</v>
      </c>
      <c r="G1735" t="s">
        <v>7</v>
      </c>
      <c r="H1735" t="s">
        <v>8077</v>
      </c>
      <c r="I1735" t="s">
        <v>9230</v>
      </c>
    </row>
    <row r="1736" spans="1:9" ht="16.5" customHeight="1">
      <c r="A1736">
        <f ca="1">RAND()</f>
        <v>0.92874280434453693</v>
      </c>
      <c r="C1736">
        <v>9</v>
      </c>
      <c r="D1736" t="s">
        <v>8078</v>
      </c>
      <c r="E1736" t="s">
        <v>10376</v>
      </c>
      <c r="F1736">
        <v>5</v>
      </c>
      <c r="G1736" t="s">
        <v>2</v>
      </c>
      <c r="H1736" t="s">
        <v>8079</v>
      </c>
      <c r="I1736" t="s">
        <v>9230</v>
      </c>
    </row>
    <row r="1737" spans="1:9" ht="16.5" customHeight="1">
      <c r="A1737">
        <f ca="1">RAND()</f>
        <v>0.73598077727975986</v>
      </c>
      <c r="C1737">
        <v>1</v>
      </c>
      <c r="D1737" t="s">
        <v>8072</v>
      </c>
      <c r="E1737" t="s">
        <v>10377</v>
      </c>
      <c r="F1737">
        <v>3</v>
      </c>
      <c r="G1737" t="s">
        <v>2</v>
      </c>
      <c r="H1737" t="s">
        <v>8073</v>
      </c>
      <c r="I1737" t="s">
        <v>9230</v>
      </c>
    </row>
    <row r="1738" spans="1:9" ht="16.5" customHeight="1">
      <c r="A1738">
        <f ca="1">RAND()</f>
        <v>0.345541521956791</v>
      </c>
      <c r="C1738">
        <v>4</v>
      </c>
      <c r="D1738" t="s">
        <v>2094</v>
      </c>
      <c r="E1738" t="s">
        <v>10378</v>
      </c>
      <c r="F1738">
        <v>2</v>
      </c>
      <c r="G1738" t="s">
        <v>0</v>
      </c>
      <c r="H1738" t="s">
        <v>2095</v>
      </c>
      <c r="I1738" t="s">
        <v>9230</v>
      </c>
    </row>
    <row r="1739" spans="1:9" ht="16.5" customHeight="1">
      <c r="A1739">
        <f ca="1">RAND()</f>
        <v>0.698238134520758</v>
      </c>
      <c r="C1739">
        <v>5</v>
      </c>
      <c r="D1739" t="s">
        <v>2092</v>
      </c>
      <c r="E1739" t="s">
        <v>10379</v>
      </c>
      <c r="F1739">
        <v>4</v>
      </c>
      <c r="G1739" t="s">
        <v>0</v>
      </c>
      <c r="H1739" t="s">
        <v>2093</v>
      </c>
      <c r="I1739" t="s">
        <v>9230</v>
      </c>
    </row>
    <row r="1740" spans="1:9" ht="16.5" customHeight="1">
      <c r="A1740">
        <f ca="1">RAND()</f>
        <v>0.70200738296714649</v>
      </c>
      <c r="C1740">
        <v>4</v>
      </c>
      <c r="D1740" t="s">
        <v>2090</v>
      </c>
      <c r="E1740" t="s">
        <v>10379</v>
      </c>
      <c r="F1740">
        <v>4</v>
      </c>
      <c r="G1740" t="s">
        <v>0</v>
      </c>
      <c r="H1740" t="s">
        <v>2091</v>
      </c>
      <c r="I1740" t="s">
        <v>9230</v>
      </c>
    </row>
    <row r="1741" spans="1:9" ht="16.5" customHeight="1">
      <c r="A1741">
        <f ca="1">RAND()</f>
        <v>0.14532888845689906</v>
      </c>
      <c r="C1741">
        <v>2</v>
      </c>
      <c r="D1741" t="s">
        <v>8060</v>
      </c>
      <c r="E1741" t="s">
        <v>10380</v>
      </c>
      <c r="F1741">
        <v>5</v>
      </c>
      <c r="G1741" t="s">
        <v>0</v>
      </c>
      <c r="H1741" t="s">
        <v>8061</v>
      </c>
      <c r="I1741" t="s">
        <v>9230</v>
      </c>
    </row>
    <row r="1742" spans="1:9" ht="16.5" customHeight="1">
      <c r="A1742">
        <f ca="1">RAND()</f>
        <v>0.91230585214706617</v>
      </c>
      <c r="C1742">
        <v>4</v>
      </c>
      <c r="D1742" t="s">
        <v>8062</v>
      </c>
      <c r="E1742" t="s">
        <v>10380</v>
      </c>
      <c r="F1742">
        <v>4</v>
      </c>
      <c r="G1742" t="s">
        <v>5</v>
      </c>
      <c r="H1742" t="s">
        <v>8063</v>
      </c>
      <c r="I1742" t="s">
        <v>9230</v>
      </c>
    </row>
    <row r="1743" spans="1:9" ht="16.5" customHeight="1">
      <c r="A1743">
        <f ca="1">RAND()</f>
        <v>0.27692349966849406</v>
      </c>
      <c r="C1743">
        <v>1</v>
      </c>
      <c r="D1743" t="s">
        <v>2088</v>
      </c>
      <c r="E1743" t="s">
        <v>10381</v>
      </c>
      <c r="F1743">
        <v>5</v>
      </c>
      <c r="G1743" t="s">
        <v>0</v>
      </c>
      <c r="H1743" t="s">
        <v>2089</v>
      </c>
      <c r="I1743" t="s">
        <v>9230</v>
      </c>
    </row>
    <row r="1744" spans="1:9" ht="16.5" customHeight="1">
      <c r="A1744">
        <f ca="1">RAND()</f>
        <v>0.191097960270592</v>
      </c>
      <c r="C1744">
        <v>3</v>
      </c>
      <c r="D1744" t="s">
        <v>8050</v>
      </c>
      <c r="E1744" t="s">
        <v>10382</v>
      </c>
      <c r="F1744">
        <v>2</v>
      </c>
      <c r="G1744" t="s">
        <v>7</v>
      </c>
      <c r="H1744" t="s">
        <v>8051</v>
      </c>
      <c r="I1744" t="s">
        <v>9230</v>
      </c>
    </row>
    <row r="1745" spans="1:9" ht="16.5" customHeight="1">
      <c r="A1745">
        <f ca="1">RAND()</f>
        <v>0.96586273833490754</v>
      </c>
      <c r="C1745">
        <v>5</v>
      </c>
      <c r="D1745" t="s">
        <v>2086</v>
      </c>
      <c r="E1745" t="s">
        <v>10383</v>
      </c>
      <c r="F1745">
        <v>4</v>
      </c>
      <c r="G1745" t="s">
        <v>0</v>
      </c>
      <c r="H1745" t="s">
        <v>2087</v>
      </c>
      <c r="I1745" t="s">
        <v>9230</v>
      </c>
    </row>
    <row r="1746" spans="1:9" ht="16.5" customHeight="1">
      <c r="A1746">
        <f ca="1">RAND()</f>
        <v>0.41397008646578504</v>
      </c>
      <c r="C1746">
        <v>1</v>
      </c>
      <c r="D1746" t="s">
        <v>8036</v>
      </c>
      <c r="E1746" t="s">
        <v>10384</v>
      </c>
      <c r="F1746">
        <v>4</v>
      </c>
      <c r="G1746" t="s">
        <v>1</v>
      </c>
      <c r="H1746" t="s">
        <v>8037</v>
      </c>
      <c r="I1746" t="s">
        <v>9230</v>
      </c>
    </row>
    <row r="1747" spans="1:9" ht="16.5" customHeight="1">
      <c r="A1747">
        <f ca="1">RAND()</f>
        <v>6.6426574526092241E-2</v>
      </c>
      <c r="C1747">
        <v>3</v>
      </c>
      <c r="D1747" t="s">
        <v>8026</v>
      </c>
      <c r="E1747" t="s">
        <v>10385</v>
      </c>
      <c r="F1747">
        <v>4</v>
      </c>
      <c r="G1747" t="s">
        <v>0</v>
      </c>
      <c r="H1747" t="s">
        <v>8027</v>
      </c>
      <c r="I1747" t="s">
        <v>9230</v>
      </c>
    </row>
    <row r="1748" spans="1:9" ht="16.5" customHeight="1">
      <c r="A1748">
        <f ca="1">RAND()</f>
        <v>0.49252581227540482</v>
      </c>
      <c r="C1748">
        <v>9</v>
      </c>
      <c r="D1748" t="s">
        <v>8020</v>
      </c>
      <c r="E1748" t="s">
        <v>10386</v>
      </c>
      <c r="F1748">
        <v>5</v>
      </c>
      <c r="G1748" t="s">
        <v>1</v>
      </c>
      <c r="H1748" t="s">
        <v>8021</v>
      </c>
      <c r="I1748" t="s">
        <v>9230</v>
      </c>
    </row>
    <row r="1749" spans="1:9" ht="16.5" customHeight="1">
      <c r="A1749">
        <f ca="1">RAND()</f>
        <v>0.7643006269629431</v>
      </c>
      <c r="C1749">
        <v>7</v>
      </c>
      <c r="D1749" t="s">
        <v>8012</v>
      </c>
      <c r="E1749" t="s">
        <v>10387</v>
      </c>
      <c r="F1749">
        <v>5</v>
      </c>
      <c r="G1749" t="s">
        <v>5</v>
      </c>
      <c r="H1749" t="s">
        <v>8013</v>
      </c>
      <c r="I1749" t="s">
        <v>9230</v>
      </c>
    </row>
    <row r="1750" spans="1:9" ht="16.5" customHeight="1">
      <c r="A1750">
        <f ca="1">RAND()</f>
        <v>0.91967792896724443</v>
      </c>
      <c r="C1750">
        <v>5</v>
      </c>
      <c r="D1750" t="s">
        <v>2083</v>
      </c>
      <c r="E1750" t="s">
        <v>10387</v>
      </c>
      <c r="F1750">
        <v>5</v>
      </c>
      <c r="G1750" t="s">
        <v>0</v>
      </c>
      <c r="H1750" t="s">
        <v>2084</v>
      </c>
      <c r="I1750" t="s">
        <v>9230</v>
      </c>
    </row>
    <row r="1751" spans="1:9" ht="16.5" customHeight="1">
      <c r="A1751">
        <f ca="1">RAND()</f>
        <v>0.84199600043067246</v>
      </c>
      <c r="C1751">
        <v>5</v>
      </c>
      <c r="D1751" t="s">
        <v>2081</v>
      </c>
      <c r="E1751" t="s">
        <v>10388</v>
      </c>
      <c r="F1751">
        <v>5</v>
      </c>
      <c r="G1751" t="s">
        <v>0</v>
      </c>
      <c r="H1751" t="s">
        <v>2082</v>
      </c>
      <c r="I1751" t="s">
        <v>9230</v>
      </c>
    </row>
    <row r="1752" spans="1:9" ht="16.5" customHeight="1">
      <c r="A1752">
        <f ca="1">RAND()</f>
        <v>0.76689978022815009</v>
      </c>
      <c r="C1752">
        <v>1</v>
      </c>
      <c r="D1752" t="s">
        <v>2077</v>
      </c>
      <c r="E1752" t="s">
        <v>10389</v>
      </c>
      <c r="F1752">
        <v>5</v>
      </c>
      <c r="G1752" t="s">
        <v>0</v>
      </c>
      <c r="H1752" t="s">
        <v>2078</v>
      </c>
      <c r="I1752" t="s">
        <v>9230</v>
      </c>
    </row>
    <row r="1753" spans="1:9" ht="16.5" customHeight="1">
      <c r="A1753">
        <f ca="1">RAND()</f>
        <v>0.22553957298315375</v>
      </c>
      <c r="C1753">
        <v>2</v>
      </c>
      <c r="D1753" t="s">
        <v>2079</v>
      </c>
      <c r="E1753" t="s">
        <v>10389</v>
      </c>
      <c r="F1753">
        <v>4</v>
      </c>
      <c r="G1753" t="s">
        <v>0</v>
      </c>
      <c r="H1753" t="s">
        <v>2080</v>
      </c>
      <c r="I1753" t="s">
        <v>9230</v>
      </c>
    </row>
    <row r="1754" spans="1:9" ht="16.5" customHeight="1">
      <c r="A1754">
        <f ca="1">RAND()</f>
        <v>0.41730459665833253</v>
      </c>
      <c r="C1754">
        <v>4</v>
      </c>
      <c r="D1754" t="s">
        <v>8002</v>
      </c>
      <c r="E1754" t="s">
        <v>10389</v>
      </c>
      <c r="F1754">
        <v>3</v>
      </c>
      <c r="G1754" t="s">
        <v>1</v>
      </c>
      <c r="H1754" t="s">
        <v>8003</v>
      </c>
      <c r="I1754" t="s">
        <v>9230</v>
      </c>
    </row>
    <row r="1755" spans="1:9" ht="16.5" customHeight="1">
      <c r="A1755">
        <f ca="1">RAND()</f>
        <v>0.82313575678657347</v>
      </c>
      <c r="C1755">
        <v>9</v>
      </c>
      <c r="D1755" t="s">
        <v>7994</v>
      </c>
      <c r="E1755" t="s">
        <v>10390</v>
      </c>
      <c r="F1755">
        <v>4</v>
      </c>
      <c r="G1755" t="s">
        <v>1</v>
      </c>
      <c r="H1755" t="s">
        <v>7995</v>
      </c>
      <c r="I1755" t="s">
        <v>9230</v>
      </c>
    </row>
    <row r="1756" spans="1:9" ht="16.5" customHeight="1">
      <c r="A1756">
        <f ca="1">RAND()</f>
        <v>2.7981695692042008E-2</v>
      </c>
      <c r="C1756">
        <v>14</v>
      </c>
      <c r="D1756" t="s">
        <v>7986</v>
      </c>
      <c r="E1756" t="s">
        <v>10391</v>
      </c>
      <c r="F1756">
        <v>4</v>
      </c>
      <c r="G1756" t="s">
        <v>1</v>
      </c>
      <c r="H1756" t="s">
        <v>7987</v>
      </c>
      <c r="I1756" t="s">
        <v>9230</v>
      </c>
    </row>
    <row r="1757" spans="1:9" ht="16.5" customHeight="1">
      <c r="A1757">
        <f ca="1">RAND()</f>
        <v>0.55929843926587408</v>
      </c>
      <c r="C1757">
        <v>1</v>
      </c>
      <c r="D1757" t="s">
        <v>2075</v>
      </c>
      <c r="E1757" t="s">
        <v>10392</v>
      </c>
      <c r="F1757">
        <v>4</v>
      </c>
      <c r="G1757" t="s">
        <v>15</v>
      </c>
      <c r="H1757" t="s">
        <v>2076</v>
      </c>
      <c r="I1757" t="s">
        <v>9230</v>
      </c>
    </row>
    <row r="1758" spans="1:9" ht="16.5" customHeight="1">
      <c r="A1758">
        <f ca="1">RAND()</f>
        <v>0.28665770605841467</v>
      </c>
      <c r="C1758">
        <v>7</v>
      </c>
      <c r="D1758" t="s">
        <v>7982</v>
      </c>
      <c r="E1758" t="s">
        <v>10393</v>
      </c>
      <c r="F1758">
        <v>5</v>
      </c>
      <c r="G1758" t="s">
        <v>5</v>
      </c>
      <c r="H1758" t="s">
        <v>7983</v>
      </c>
      <c r="I1758" t="s">
        <v>9230</v>
      </c>
    </row>
    <row r="1759" spans="1:9" ht="16.5" customHeight="1">
      <c r="A1759">
        <f ca="1">RAND()</f>
        <v>0.20115656214168953</v>
      </c>
      <c r="C1759">
        <v>5</v>
      </c>
      <c r="D1759" t="s">
        <v>2073</v>
      </c>
      <c r="E1759" t="s">
        <v>10394</v>
      </c>
      <c r="F1759">
        <v>2</v>
      </c>
      <c r="G1759" t="s">
        <v>666</v>
      </c>
      <c r="H1759" t="s">
        <v>2074</v>
      </c>
      <c r="I1759" t="s">
        <v>9230</v>
      </c>
    </row>
    <row r="1760" spans="1:9" ht="16.5" customHeight="1">
      <c r="A1760">
        <f ca="1">RAND()</f>
        <v>0.1280867285400964</v>
      </c>
      <c r="C1760">
        <v>1</v>
      </c>
      <c r="D1760" t="s">
        <v>7976</v>
      </c>
      <c r="E1760" t="s">
        <v>10395</v>
      </c>
      <c r="F1760">
        <v>4</v>
      </c>
      <c r="G1760" t="s">
        <v>0</v>
      </c>
      <c r="H1760" t="s">
        <v>7977</v>
      </c>
      <c r="I1760" t="s">
        <v>9230</v>
      </c>
    </row>
    <row r="1761" spans="1:9" ht="16.5" customHeight="1">
      <c r="A1761">
        <f ca="1">RAND()</f>
        <v>0.93519846761633185</v>
      </c>
      <c r="C1761">
        <v>2</v>
      </c>
      <c r="D1761" t="s">
        <v>7970</v>
      </c>
      <c r="E1761" t="s">
        <v>10396</v>
      </c>
      <c r="F1761">
        <v>4</v>
      </c>
      <c r="G1761" t="s">
        <v>5</v>
      </c>
      <c r="H1761" t="s">
        <v>7971</v>
      </c>
      <c r="I1761" t="s">
        <v>9230</v>
      </c>
    </row>
    <row r="1762" spans="1:9" ht="16.5" customHeight="1">
      <c r="A1762">
        <f ca="1">RAND()</f>
        <v>0.69073351403889116</v>
      </c>
      <c r="C1762">
        <v>14</v>
      </c>
      <c r="D1762" t="s">
        <v>7968</v>
      </c>
      <c r="E1762" t="s">
        <v>10397</v>
      </c>
      <c r="F1762">
        <v>4</v>
      </c>
      <c r="G1762" t="s">
        <v>5</v>
      </c>
      <c r="H1762" t="s">
        <v>7969</v>
      </c>
      <c r="I1762" t="s">
        <v>9230</v>
      </c>
    </row>
    <row r="1763" spans="1:9" ht="16.5" customHeight="1">
      <c r="A1763">
        <f ca="1">RAND()</f>
        <v>0.14924442049482978</v>
      </c>
      <c r="C1763">
        <v>3</v>
      </c>
      <c r="D1763" t="s">
        <v>2071</v>
      </c>
      <c r="E1763" t="s">
        <v>10398</v>
      </c>
      <c r="F1763">
        <v>5</v>
      </c>
      <c r="G1763" t="s">
        <v>1</v>
      </c>
      <c r="H1763" t="s">
        <v>2072</v>
      </c>
      <c r="I1763" t="s">
        <v>9230</v>
      </c>
    </row>
    <row r="1764" spans="1:9" ht="16.5" customHeight="1">
      <c r="A1764">
        <f ca="1">RAND()</f>
        <v>0.17292316031949451</v>
      </c>
      <c r="C1764">
        <v>2</v>
      </c>
      <c r="D1764" t="s">
        <v>7964</v>
      </c>
      <c r="E1764" t="s">
        <v>10398</v>
      </c>
      <c r="F1764">
        <v>4</v>
      </c>
      <c r="G1764" t="s">
        <v>2085</v>
      </c>
      <c r="H1764" t="s">
        <v>7965</v>
      </c>
      <c r="I1764" t="s">
        <v>9230</v>
      </c>
    </row>
    <row r="1765" spans="1:9" ht="16.5" customHeight="1">
      <c r="A1765">
        <f ca="1">RAND()</f>
        <v>0.41514658144587291</v>
      </c>
      <c r="C1765">
        <v>1</v>
      </c>
      <c r="D1765" t="s">
        <v>2069</v>
      </c>
      <c r="E1765" t="s">
        <v>10399</v>
      </c>
      <c r="F1765">
        <v>4</v>
      </c>
      <c r="G1765" t="s">
        <v>0</v>
      </c>
      <c r="H1765" t="s">
        <v>2070</v>
      </c>
      <c r="I1765" t="s">
        <v>9230</v>
      </c>
    </row>
    <row r="1766" spans="1:9" ht="16.5" customHeight="1">
      <c r="A1766">
        <f ca="1">RAND()</f>
        <v>2.6427187502988225E-2</v>
      </c>
      <c r="C1766">
        <v>1</v>
      </c>
      <c r="D1766" t="s">
        <v>2067</v>
      </c>
      <c r="E1766" t="s">
        <v>10400</v>
      </c>
      <c r="F1766">
        <v>3</v>
      </c>
      <c r="G1766" t="s">
        <v>0</v>
      </c>
      <c r="H1766" t="s">
        <v>2068</v>
      </c>
      <c r="I1766" t="s">
        <v>9230</v>
      </c>
    </row>
    <row r="1767" spans="1:9" ht="16.5" customHeight="1">
      <c r="A1767">
        <f ca="1">RAND()</f>
        <v>0.55892152282205299</v>
      </c>
      <c r="C1767">
        <v>2</v>
      </c>
      <c r="D1767" t="s">
        <v>7956</v>
      </c>
      <c r="E1767" t="s">
        <v>10401</v>
      </c>
      <c r="F1767">
        <v>3</v>
      </c>
      <c r="G1767" t="s">
        <v>2</v>
      </c>
      <c r="H1767" t="s">
        <v>7957</v>
      </c>
      <c r="I1767" t="s">
        <v>9230</v>
      </c>
    </row>
    <row r="1768" spans="1:9" ht="16.5" customHeight="1">
      <c r="A1768">
        <f ca="1">RAND()</f>
        <v>0.73964214824471908</v>
      </c>
      <c r="C1768">
        <v>6</v>
      </c>
      <c r="D1768" t="s">
        <v>7954</v>
      </c>
      <c r="E1768" t="s">
        <v>10402</v>
      </c>
      <c r="F1768">
        <v>4</v>
      </c>
      <c r="G1768" t="s">
        <v>8</v>
      </c>
      <c r="H1768" t="s">
        <v>7955</v>
      </c>
      <c r="I1768" t="s">
        <v>9230</v>
      </c>
    </row>
    <row r="1769" spans="1:9" ht="16.5" customHeight="1">
      <c r="A1769">
        <f ca="1">RAND()</f>
        <v>0.25401058669972776</v>
      </c>
      <c r="C1769">
        <v>6</v>
      </c>
      <c r="D1769" t="s">
        <v>7950</v>
      </c>
      <c r="E1769" t="s">
        <v>10403</v>
      </c>
      <c r="F1769">
        <v>4</v>
      </c>
      <c r="G1769" t="s">
        <v>11</v>
      </c>
      <c r="H1769" t="s">
        <v>7951</v>
      </c>
      <c r="I1769" t="s">
        <v>9230</v>
      </c>
    </row>
    <row r="1770" spans="1:9" ht="16.5" customHeight="1">
      <c r="A1770">
        <f ca="1">RAND()</f>
        <v>0.59735552447825491</v>
      </c>
      <c r="C1770">
        <v>5</v>
      </c>
      <c r="D1770" t="s">
        <v>7948</v>
      </c>
      <c r="E1770" t="s">
        <v>10403</v>
      </c>
      <c r="F1770">
        <v>4</v>
      </c>
      <c r="G1770" t="s">
        <v>4</v>
      </c>
      <c r="H1770" t="s">
        <v>7949</v>
      </c>
      <c r="I1770" t="s">
        <v>9230</v>
      </c>
    </row>
    <row r="1771" spans="1:9" ht="16.5" customHeight="1">
      <c r="A1771">
        <f ca="1">RAND()</f>
        <v>0.59178276023017773</v>
      </c>
      <c r="C1771">
        <v>1</v>
      </c>
      <c r="D1771" t="s">
        <v>2065</v>
      </c>
      <c r="E1771" t="s">
        <v>10404</v>
      </c>
      <c r="F1771">
        <v>4</v>
      </c>
      <c r="G1771" t="s">
        <v>0</v>
      </c>
      <c r="H1771" t="s">
        <v>2066</v>
      </c>
      <c r="I1771" t="s">
        <v>9230</v>
      </c>
    </row>
    <row r="1772" spans="1:9" ht="16.5" customHeight="1">
      <c r="A1772">
        <f ca="1">RAND()</f>
        <v>0.98809391054540818</v>
      </c>
      <c r="C1772">
        <v>3</v>
      </c>
      <c r="D1772" t="s">
        <v>2063</v>
      </c>
      <c r="E1772" t="s">
        <v>10405</v>
      </c>
      <c r="F1772">
        <v>5</v>
      </c>
      <c r="G1772" t="s">
        <v>0</v>
      </c>
      <c r="H1772" t="s">
        <v>2064</v>
      </c>
      <c r="I1772" t="s">
        <v>9230</v>
      </c>
    </row>
    <row r="1773" spans="1:9" ht="16.5" customHeight="1">
      <c r="A1773">
        <f ca="1">RAND()</f>
        <v>2.6169831502534158E-2</v>
      </c>
      <c r="C1773">
        <v>4</v>
      </c>
      <c r="D1773" t="s">
        <v>2061</v>
      </c>
      <c r="E1773" t="s">
        <v>10406</v>
      </c>
      <c r="F1773">
        <v>5</v>
      </c>
      <c r="G1773" t="s">
        <v>0</v>
      </c>
      <c r="H1773" t="s">
        <v>2062</v>
      </c>
      <c r="I1773" t="s">
        <v>9230</v>
      </c>
    </row>
    <row r="1774" spans="1:9" ht="16.5" customHeight="1">
      <c r="A1774">
        <f ca="1">RAND()</f>
        <v>0.64235164518164667</v>
      </c>
      <c r="C1774">
        <v>12</v>
      </c>
      <c r="D1774" t="s">
        <v>7930</v>
      </c>
      <c r="E1774" t="s">
        <v>10407</v>
      </c>
      <c r="F1774">
        <v>4</v>
      </c>
      <c r="G1774" t="s">
        <v>5</v>
      </c>
      <c r="H1774" t="s">
        <v>7931</v>
      </c>
      <c r="I1774" t="s">
        <v>9230</v>
      </c>
    </row>
    <row r="1775" spans="1:9" ht="16.5" customHeight="1">
      <c r="A1775">
        <f ca="1">RAND()</f>
        <v>0.81501398778734879</v>
      </c>
      <c r="C1775">
        <v>1</v>
      </c>
      <c r="D1775" t="s">
        <v>2059</v>
      </c>
      <c r="E1775" t="s">
        <v>10408</v>
      </c>
      <c r="F1775">
        <v>2</v>
      </c>
      <c r="G1775" t="s">
        <v>3</v>
      </c>
      <c r="H1775" t="s">
        <v>2060</v>
      </c>
      <c r="I1775" t="s">
        <v>9230</v>
      </c>
    </row>
    <row r="1776" spans="1:9" ht="16.5" customHeight="1">
      <c r="A1776">
        <f ca="1">RAND()</f>
        <v>0.25129389942860691</v>
      </c>
      <c r="C1776">
        <v>3</v>
      </c>
      <c r="D1776" t="s">
        <v>7922</v>
      </c>
      <c r="E1776" t="s">
        <v>10409</v>
      </c>
      <c r="F1776">
        <v>4</v>
      </c>
      <c r="G1776" t="s">
        <v>1</v>
      </c>
      <c r="H1776" t="s">
        <v>7923</v>
      </c>
      <c r="I1776" t="s">
        <v>9230</v>
      </c>
    </row>
    <row r="1777" spans="1:9" ht="16.5" customHeight="1">
      <c r="A1777">
        <f ca="1">RAND()</f>
        <v>6.4830500230428356E-6</v>
      </c>
      <c r="C1777">
        <v>1</v>
      </c>
      <c r="D1777" t="s">
        <v>7920</v>
      </c>
      <c r="E1777" t="s">
        <v>10409</v>
      </c>
      <c r="F1777">
        <v>4</v>
      </c>
      <c r="G1777" t="s">
        <v>5</v>
      </c>
      <c r="H1777" t="s">
        <v>7921</v>
      </c>
      <c r="I1777" t="s">
        <v>9230</v>
      </c>
    </row>
    <row r="1778" spans="1:9" ht="16.5" customHeight="1">
      <c r="A1778">
        <f ca="1">RAND()</f>
        <v>8.283335271989567E-2</v>
      </c>
      <c r="C1778">
        <v>5</v>
      </c>
      <c r="D1778" t="s">
        <v>2057</v>
      </c>
      <c r="E1778" t="s">
        <v>10409</v>
      </c>
      <c r="F1778">
        <v>4</v>
      </c>
      <c r="G1778" t="s">
        <v>1</v>
      </c>
      <c r="H1778" t="s">
        <v>2058</v>
      </c>
      <c r="I1778" t="s">
        <v>9230</v>
      </c>
    </row>
    <row r="1779" spans="1:9" ht="16.5" customHeight="1">
      <c r="A1779">
        <f ca="1">RAND()</f>
        <v>6.2403962965150939E-2</v>
      </c>
      <c r="C1779">
        <v>7</v>
      </c>
      <c r="D1779" t="s">
        <v>2055</v>
      </c>
      <c r="E1779" t="s">
        <v>10410</v>
      </c>
      <c r="F1779">
        <v>4</v>
      </c>
      <c r="G1779" t="s">
        <v>0</v>
      </c>
      <c r="H1779" t="s">
        <v>2056</v>
      </c>
      <c r="I1779" t="s">
        <v>9230</v>
      </c>
    </row>
    <row r="1780" spans="1:9" ht="16.5" customHeight="1">
      <c r="A1780">
        <f ca="1">RAND()</f>
        <v>0.78726582855489313</v>
      </c>
      <c r="C1780">
        <v>4</v>
      </c>
      <c r="D1780" t="s">
        <v>2053</v>
      </c>
      <c r="E1780" t="s">
        <v>10410</v>
      </c>
      <c r="F1780">
        <v>4</v>
      </c>
      <c r="G1780" t="s">
        <v>117</v>
      </c>
      <c r="H1780" t="s">
        <v>2054</v>
      </c>
      <c r="I1780" t="s">
        <v>9230</v>
      </c>
    </row>
    <row r="1781" spans="1:9" ht="16.5" customHeight="1">
      <c r="A1781">
        <f ca="1">RAND()</f>
        <v>0.33805742170052233</v>
      </c>
      <c r="C1781">
        <v>7</v>
      </c>
      <c r="D1781" t="s">
        <v>7918</v>
      </c>
      <c r="E1781" t="s">
        <v>10410</v>
      </c>
      <c r="F1781">
        <v>3</v>
      </c>
      <c r="G1781" t="s">
        <v>1</v>
      </c>
      <c r="H1781" t="s">
        <v>7919</v>
      </c>
      <c r="I1781" t="s">
        <v>9230</v>
      </c>
    </row>
    <row r="1782" spans="1:9" ht="16.5" customHeight="1">
      <c r="A1782">
        <f ca="1">RAND()</f>
        <v>0.4363987088411645</v>
      </c>
      <c r="C1782">
        <v>4</v>
      </c>
      <c r="D1782" t="s">
        <v>2051</v>
      </c>
      <c r="E1782" t="s">
        <v>10411</v>
      </c>
      <c r="F1782">
        <v>5</v>
      </c>
      <c r="G1782" t="s">
        <v>1</v>
      </c>
      <c r="H1782" t="s">
        <v>2052</v>
      </c>
      <c r="I1782" t="s">
        <v>9230</v>
      </c>
    </row>
    <row r="1783" spans="1:9" ht="16.5" customHeight="1">
      <c r="A1783">
        <f ca="1">RAND()</f>
        <v>0.91075820897358761</v>
      </c>
      <c r="C1783">
        <v>1</v>
      </c>
      <c r="D1783" t="s">
        <v>2049</v>
      </c>
      <c r="E1783" t="s">
        <v>10412</v>
      </c>
      <c r="F1783">
        <v>3</v>
      </c>
      <c r="G1783" t="s">
        <v>0</v>
      </c>
      <c r="H1783" t="s">
        <v>2050</v>
      </c>
      <c r="I1783" t="s">
        <v>9230</v>
      </c>
    </row>
    <row r="1784" spans="1:9" ht="16.5" customHeight="1">
      <c r="A1784">
        <f ca="1">RAND()</f>
        <v>0.71636102435030957</v>
      </c>
      <c r="C1784">
        <v>10</v>
      </c>
      <c r="D1784" t="s">
        <v>7912</v>
      </c>
      <c r="E1784" t="s">
        <v>10413</v>
      </c>
      <c r="F1784">
        <v>4</v>
      </c>
      <c r="G1784" t="s">
        <v>5</v>
      </c>
      <c r="H1784" t="s">
        <v>7913</v>
      </c>
      <c r="I1784" t="s">
        <v>9230</v>
      </c>
    </row>
    <row r="1785" spans="1:9" ht="16.5" customHeight="1">
      <c r="A1785">
        <f ca="1">RAND()</f>
        <v>0.25440140367747099</v>
      </c>
      <c r="C1785">
        <v>3</v>
      </c>
      <c r="D1785" t="s">
        <v>7909</v>
      </c>
      <c r="E1785" t="s">
        <v>10414</v>
      </c>
      <c r="F1785">
        <v>4</v>
      </c>
      <c r="G1785" t="s">
        <v>4</v>
      </c>
      <c r="H1785" t="s">
        <v>7910</v>
      </c>
      <c r="I1785" t="s">
        <v>9230</v>
      </c>
    </row>
    <row r="1786" spans="1:9" ht="16.5" customHeight="1">
      <c r="A1786">
        <f ca="1">RAND()</f>
        <v>0.1271011162804383</v>
      </c>
      <c r="C1786">
        <v>5</v>
      </c>
      <c r="D1786" t="s">
        <v>2047</v>
      </c>
      <c r="E1786" t="s">
        <v>10415</v>
      </c>
      <c r="F1786">
        <v>2</v>
      </c>
      <c r="G1786" t="s">
        <v>6</v>
      </c>
      <c r="H1786" t="s">
        <v>2048</v>
      </c>
      <c r="I1786" t="s">
        <v>9230</v>
      </c>
    </row>
    <row r="1787" spans="1:9" ht="16.5" customHeight="1">
      <c r="A1787">
        <f ca="1">RAND()</f>
        <v>9.9636330070168588E-3</v>
      </c>
      <c r="C1787">
        <v>3</v>
      </c>
      <c r="D1787" t="s">
        <v>2045</v>
      </c>
      <c r="E1787" t="s">
        <v>10416</v>
      </c>
      <c r="F1787">
        <v>5</v>
      </c>
      <c r="G1787" t="s">
        <v>0</v>
      </c>
      <c r="H1787" t="s">
        <v>2046</v>
      </c>
      <c r="I1787" t="s">
        <v>9230</v>
      </c>
    </row>
    <row r="1788" spans="1:9" ht="16.5" customHeight="1">
      <c r="A1788">
        <f ca="1">RAND()</f>
        <v>0.53854518028642506</v>
      </c>
      <c r="C1788">
        <v>11</v>
      </c>
      <c r="D1788" t="s">
        <v>7907</v>
      </c>
      <c r="E1788" t="s">
        <v>10416</v>
      </c>
      <c r="F1788">
        <v>4</v>
      </c>
      <c r="G1788" t="s">
        <v>5</v>
      </c>
      <c r="H1788" t="s">
        <v>7908</v>
      </c>
      <c r="I1788" t="s">
        <v>9230</v>
      </c>
    </row>
    <row r="1789" spans="1:9" ht="16.5" customHeight="1">
      <c r="A1789">
        <f ca="1">RAND()</f>
        <v>0.46418003633724059</v>
      </c>
      <c r="C1789">
        <v>12</v>
      </c>
      <c r="D1789" t="s">
        <v>7899</v>
      </c>
      <c r="E1789" t="s">
        <v>10417</v>
      </c>
      <c r="F1789">
        <v>4</v>
      </c>
      <c r="G1789" t="s">
        <v>4</v>
      </c>
      <c r="H1789" t="s">
        <v>7900</v>
      </c>
      <c r="I1789" t="s">
        <v>9230</v>
      </c>
    </row>
    <row r="1790" spans="1:9" ht="16.5" customHeight="1">
      <c r="A1790">
        <f ca="1">RAND()</f>
        <v>0.51113087872313823</v>
      </c>
      <c r="C1790">
        <v>11</v>
      </c>
      <c r="D1790" t="s">
        <v>7889</v>
      </c>
      <c r="E1790" t="s">
        <v>10418</v>
      </c>
      <c r="F1790">
        <v>4</v>
      </c>
      <c r="G1790" t="s">
        <v>1</v>
      </c>
      <c r="H1790" t="s">
        <v>7890</v>
      </c>
      <c r="I1790" t="s">
        <v>9230</v>
      </c>
    </row>
    <row r="1791" spans="1:9" ht="16.5" customHeight="1">
      <c r="A1791">
        <f ca="1">RAND()</f>
        <v>0.72042774618753047</v>
      </c>
      <c r="C1791">
        <v>8</v>
      </c>
      <c r="D1791" t="s">
        <v>2041</v>
      </c>
      <c r="E1791" t="s">
        <v>10419</v>
      </c>
      <c r="F1791">
        <v>4</v>
      </c>
      <c r="G1791" t="s">
        <v>0</v>
      </c>
      <c r="H1791" t="s">
        <v>2042</v>
      </c>
      <c r="I1791" t="s">
        <v>9230</v>
      </c>
    </row>
    <row r="1792" spans="1:9" ht="16.5" customHeight="1">
      <c r="A1792">
        <f ca="1">RAND()</f>
        <v>0.49190549422315466</v>
      </c>
      <c r="C1792">
        <v>9</v>
      </c>
      <c r="D1792" t="s">
        <v>2043</v>
      </c>
      <c r="E1792" t="s">
        <v>10419</v>
      </c>
      <c r="F1792">
        <v>4</v>
      </c>
      <c r="G1792" t="s">
        <v>0</v>
      </c>
      <c r="H1792" t="s">
        <v>2044</v>
      </c>
      <c r="I1792" t="s">
        <v>9230</v>
      </c>
    </row>
    <row r="1793" spans="1:9" ht="16.5" customHeight="1">
      <c r="A1793">
        <f ca="1">RAND()</f>
        <v>0.48044296348026416</v>
      </c>
      <c r="C1793">
        <v>1</v>
      </c>
      <c r="D1793" t="s">
        <v>2039</v>
      </c>
      <c r="E1793" t="s">
        <v>10420</v>
      </c>
      <c r="F1793">
        <v>1</v>
      </c>
      <c r="G1793" t="s">
        <v>0</v>
      </c>
      <c r="H1793" t="s">
        <v>2040</v>
      </c>
      <c r="I1793" t="s">
        <v>9230</v>
      </c>
    </row>
    <row r="1794" spans="1:9" ht="16.5" customHeight="1">
      <c r="A1794">
        <f ca="1">RAND()</f>
        <v>4.2636166161799993E-2</v>
      </c>
      <c r="C1794">
        <v>3</v>
      </c>
      <c r="D1794" t="s">
        <v>2037</v>
      </c>
      <c r="E1794" t="s">
        <v>10421</v>
      </c>
      <c r="F1794">
        <v>4</v>
      </c>
      <c r="G1794" t="s">
        <v>2</v>
      </c>
      <c r="H1794" t="s">
        <v>2038</v>
      </c>
      <c r="I1794" t="s">
        <v>9230</v>
      </c>
    </row>
    <row r="1795" spans="1:9" ht="16.5" customHeight="1">
      <c r="A1795">
        <f ca="1">RAND()</f>
        <v>0.11925904037579294</v>
      </c>
      <c r="C1795">
        <v>3</v>
      </c>
      <c r="D1795" t="s">
        <v>2035</v>
      </c>
      <c r="E1795" t="s">
        <v>10422</v>
      </c>
      <c r="F1795">
        <v>3</v>
      </c>
      <c r="G1795" t="s">
        <v>0</v>
      </c>
      <c r="H1795" t="s">
        <v>2036</v>
      </c>
      <c r="I1795" t="s">
        <v>9230</v>
      </c>
    </row>
    <row r="1796" spans="1:9" ht="16.5" customHeight="1">
      <c r="A1796">
        <f ca="1">RAND()</f>
        <v>0.61050568518304671</v>
      </c>
      <c r="C1796">
        <v>13</v>
      </c>
      <c r="D1796" t="s">
        <v>7868</v>
      </c>
      <c r="E1796" t="s">
        <v>10423</v>
      </c>
      <c r="F1796">
        <v>4</v>
      </c>
      <c r="G1796" t="s">
        <v>5</v>
      </c>
      <c r="H1796" t="s">
        <v>7869</v>
      </c>
      <c r="I1796" t="s">
        <v>9230</v>
      </c>
    </row>
    <row r="1797" spans="1:9" ht="16.5" customHeight="1">
      <c r="A1797">
        <f ca="1">RAND()</f>
        <v>0.68304253818007432</v>
      </c>
      <c r="C1797">
        <v>4</v>
      </c>
      <c r="D1797" t="s">
        <v>7860</v>
      </c>
      <c r="E1797" t="s">
        <v>10424</v>
      </c>
      <c r="F1797">
        <v>3</v>
      </c>
      <c r="G1797" t="s">
        <v>5</v>
      </c>
      <c r="H1797" t="s">
        <v>7861</v>
      </c>
      <c r="I1797" t="s">
        <v>9230</v>
      </c>
    </row>
    <row r="1798" spans="1:9" ht="16.5" customHeight="1">
      <c r="A1798">
        <f ca="1">RAND()</f>
        <v>0.69499755144342779</v>
      </c>
      <c r="C1798">
        <v>12</v>
      </c>
      <c r="D1798" t="s">
        <v>7862</v>
      </c>
      <c r="E1798" t="s">
        <v>10424</v>
      </c>
      <c r="F1798">
        <v>4</v>
      </c>
      <c r="G1798" t="s">
        <v>1</v>
      </c>
      <c r="H1798" t="s">
        <v>7863</v>
      </c>
      <c r="I1798" t="s">
        <v>9230</v>
      </c>
    </row>
    <row r="1799" spans="1:9" ht="16.5" customHeight="1">
      <c r="A1799">
        <f ca="1">RAND()</f>
        <v>0.745649279133345</v>
      </c>
      <c r="C1799">
        <v>14</v>
      </c>
      <c r="D1799" t="s">
        <v>7852</v>
      </c>
      <c r="E1799" t="s">
        <v>10425</v>
      </c>
      <c r="F1799">
        <v>4</v>
      </c>
      <c r="G1799" t="s">
        <v>1</v>
      </c>
      <c r="H1799" t="s">
        <v>7853</v>
      </c>
      <c r="I1799" t="s">
        <v>9230</v>
      </c>
    </row>
    <row r="1800" spans="1:9" ht="16.5" customHeight="1">
      <c r="A1800">
        <f ca="1">RAND()</f>
        <v>0.82314515222149409</v>
      </c>
      <c r="C1800">
        <v>14</v>
      </c>
      <c r="D1800" t="s">
        <v>7842</v>
      </c>
      <c r="E1800" t="s">
        <v>10426</v>
      </c>
      <c r="F1800">
        <v>4</v>
      </c>
      <c r="G1800" t="s">
        <v>5</v>
      </c>
      <c r="H1800" t="s">
        <v>7843</v>
      </c>
      <c r="I1800" t="s">
        <v>9230</v>
      </c>
    </row>
    <row r="1801" spans="1:9" ht="16.5" customHeight="1">
      <c r="A1801">
        <f ca="1">RAND()</f>
        <v>0.82749873220383507</v>
      </c>
      <c r="C1801">
        <v>2</v>
      </c>
      <c r="D1801" t="s">
        <v>2033</v>
      </c>
      <c r="E1801" t="s">
        <v>10427</v>
      </c>
      <c r="F1801">
        <v>5</v>
      </c>
      <c r="G1801" t="s">
        <v>0</v>
      </c>
      <c r="H1801" t="s">
        <v>2034</v>
      </c>
      <c r="I1801" t="s">
        <v>9230</v>
      </c>
    </row>
    <row r="1802" spans="1:9" ht="16.5" customHeight="1">
      <c r="A1802">
        <f ca="1">RAND()</f>
        <v>0.25837772361923528</v>
      </c>
      <c r="C1802">
        <v>4</v>
      </c>
      <c r="D1802" t="s">
        <v>7833</v>
      </c>
      <c r="E1802" t="s">
        <v>10428</v>
      </c>
      <c r="F1802">
        <v>5</v>
      </c>
      <c r="G1802" t="s">
        <v>0</v>
      </c>
      <c r="H1802" t="s">
        <v>7834</v>
      </c>
      <c r="I1802" t="s">
        <v>9230</v>
      </c>
    </row>
    <row r="1803" spans="1:9" ht="16.5" customHeight="1">
      <c r="A1803">
        <f ca="1">RAND()</f>
        <v>8.7347720197047951E-2</v>
      </c>
      <c r="C1803">
        <v>1</v>
      </c>
      <c r="D1803" t="s">
        <v>7831</v>
      </c>
      <c r="E1803" t="s">
        <v>10428</v>
      </c>
      <c r="F1803">
        <v>4</v>
      </c>
      <c r="G1803" t="s">
        <v>5</v>
      </c>
      <c r="H1803" t="s">
        <v>7832</v>
      </c>
      <c r="I1803" t="s">
        <v>9230</v>
      </c>
    </row>
    <row r="1804" spans="1:9" ht="16.5" customHeight="1">
      <c r="A1804">
        <f ca="1">RAND()</f>
        <v>9.3502884677296172E-2</v>
      </c>
      <c r="C1804">
        <v>2</v>
      </c>
      <c r="D1804" t="s">
        <v>7819</v>
      </c>
      <c r="E1804" t="s">
        <v>10429</v>
      </c>
      <c r="F1804">
        <v>4</v>
      </c>
      <c r="G1804" t="s">
        <v>0</v>
      </c>
      <c r="H1804" t="s">
        <v>7820</v>
      </c>
      <c r="I1804" t="s">
        <v>9230</v>
      </c>
    </row>
    <row r="1805" spans="1:9" ht="16.5" customHeight="1">
      <c r="A1805">
        <f ca="1">RAND()</f>
        <v>0.35894504952582607</v>
      </c>
      <c r="C1805">
        <v>7</v>
      </c>
      <c r="D1805" t="s">
        <v>2031</v>
      </c>
      <c r="E1805" t="s">
        <v>10429</v>
      </c>
      <c r="F1805">
        <v>4</v>
      </c>
      <c r="G1805" t="s">
        <v>0</v>
      </c>
      <c r="H1805" t="s">
        <v>2032</v>
      </c>
      <c r="I1805" t="s">
        <v>9230</v>
      </c>
    </row>
    <row r="1806" spans="1:9" ht="16.5" customHeight="1">
      <c r="A1806">
        <f ca="1">RAND()</f>
        <v>0.22727919694261478</v>
      </c>
      <c r="C1806">
        <v>6</v>
      </c>
      <c r="D1806" t="s">
        <v>7825</v>
      </c>
      <c r="E1806" t="s">
        <v>10429</v>
      </c>
      <c r="F1806">
        <v>4</v>
      </c>
      <c r="G1806" t="s">
        <v>5</v>
      </c>
      <c r="H1806" t="s">
        <v>7826</v>
      </c>
      <c r="I1806" t="s">
        <v>9230</v>
      </c>
    </row>
    <row r="1807" spans="1:9" ht="16.5" customHeight="1">
      <c r="A1807">
        <f ca="1">RAND()</f>
        <v>0.1594802778430503</v>
      </c>
      <c r="C1807">
        <v>2</v>
      </c>
      <c r="D1807" t="s">
        <v>7817</v>
      </c>
      <c r="E1807" t="s">
        <v>10430</v>
      </c>
      <c r="F1807">
        <v>2</v>
      </c>
      <c r="G1807" t="s">
        <v>8</v>
      </c>
      <c r="H1807" t="s">
        <v>7818</v>
      </c>
      <c r="I1807" t="s">
        <v>9230</v>
      </c>
    </row>
    <row r="1808" spans="1:9" ht="16.5" customHeight="1">
      <c r="A1808">
        <f ca="1">RAND()</f>
        <v>0.81878620040881744</v>
      </c>
      <c r="C1808">
        <v>5</v>
      </c>
      <c r="D1808" t="s">
        <v>2029</v>
      </c>
      <c r="E1808" t="s">
        <v>10431</v>
      </c>
      <c r="F1808">
        <v>4</v>
      </c>
      <c r="G1808" t="s">
        <v>0</v>
      </c>
      <c r="H1808" t="s">
        <v>2030</v>
      </c>
      <c r="I1808" t="s">
        <v>9230</v>
      </c>
    </row>
    <row r="1809" spans="1:9" ht="16.5" customHeight="1">
      <c r="A1809">
        <f ca="1">RAND()</f>
        <v>0.17114687268120532</v>
      </c>
      <c r="C1809">
        <v>2</v>
      </c>
      <c r="D1809" t="s">
        <v>7811</v>
      </c>
      <c r="E1809" t="s">
        <v>10432</v>
      </c>
      <c r="F1809">
        <v>4</v>
      </c>
      <c r="G1809" t="s">
        <v>0</v>
      </c>
      <c r="H1809" t="s">
        <v>7812</v>
      </c>
      <c r="I1809" t="s">
        <v>9230</v>
      </c>
    </row>
    <row r="1810" spans="1:9" ht="16.5" customHeight="1">
      <c r="A1810">
        <f ca="1">RAND()</f>
        <v>0.88183154526470309</v>
      </c>
      <c r="C1810">
        <v>5</v>
      </c>
      <c r="D1810" t="s">
        <v>2027</v>
      </c>
      <c r="E1810" t="s">
        <v>10433</v>
      </c>
      <c r="F1810">
        <v>5</v>
      </c>
      <c r="G1810" t="s">
        <v>0</v>
      </c>
      <c r="H1810" t="s">
        <v>2028</v>
      </c>
      <c r="I1810" t="s">
        <v>9230</v>
      </c>
    </row>
    <row r="1811" spans="1:9" ht="16.5" customHeight="1">
      <c r="A1811">
        <f ca="1">RAND()</f>
        <v>0.95029361176356342</v>
      </c>
      <c r="C1811">
        <v>7</v>
      </c>
      <c r="D1811" t="s">
        <v>2025</v>
      </c>
      <c r="E1811" t="s">
        <v>10434</v>
      </c>
      <c r="F1811">
        <v>4</v>
      </c>
      <c r="G1811" t="s">
        <v>0</v>
      </c>
      <c r="H1811" t="s">
        <v>2026</v>
      </c>
      <c r="I1811" t="s">
        <v>9230</v>
      </c>
    </row>
    <row r="1812" spans="1:9" ht="16.5" customHeight="1">
      <c r="A1812">
        <f ca="1">RAND()</f>
        <v>0.15819359893538021</v>
      </c>
      <c r="C1812">
        <v>3</v>
      </c>
      <c r="D1812" t="s">
        <v>2023</v>
      </c>
      <c r="E1812" t="s">
        <v>10435</v>
      </c>
      <c r="F1812">
        <v>4</v>
      </c>
      <c r="G1812" t="s">
        <v>1</v>
      </c>
      <c r="H1812" t="s">
        <v>2024</v>
      </c>
      <c r="I1812" t="s">
        <v>9230</v>
      </c>
    </row>
    <row r="1813" spans="1:9" ht="16.5" customHeight="1">
      <c r="A1813">
        <f ca="1">RAND()</f>
        <v>0.98815682105063263</v>
      </c>
      <c r="C1813">
        <v>3</v>
      </c>
      <c r="D1813" t="s">
        <v>2021</v>
      </c>
      <c r="E1813" t="s">
        <v>10436</v>
      </c>
      <c r="F1813">
        <v>5</v>
      </c>
      <c r="G1813" t="s">
        <v>0</v>
      </c>
      <c r="H1813" t="s">
        <v>2022</v>
      </c>
      <c r="I1813" t="s">
        <v>9230</v>
      </c>
    </row>
    <row r="1814" spans="1:9" ht="16.5" customHeight="1">
      <c r="A1814">
        <f ca="1">RAND()</f>
        <v>0.41935873589556494</v>
      </c>
      <c r="C1814">
        <v>5</v>
      </c>
      <c r="D1814" t="s">
        <v>2019</v>
      </c>
      <c r="E1814" t="s">
        <v>10437</v>
      </c>
      <c r="F1814">
        <v>5</v>
      </c>
      <c r="G1814" t="s">
        <v>1</v>
      </c>
      <c r="H1814" t="s">
        <v>2020</v>
      </c>
      <c r="I1814" t="s">
        <v>9230</v>
      </c>
    </row>
    <row r="1815" spans="1:9" ht="16.5" customHeight="1">
      <c r="A1815">
        <f ca="1">RAND()</f>
        <v>0.76554145148028574</v>
      </c>
      <c r="C1815">
        <v>1</v>
      </c>
      <c r="D1815" t="s">
        <v>2015</v>
      </c>
      <c r="E1815" t="s">
        <v>10437</v>
      </c>
      <c r="F1815">
        <v>5</v>
      </c>
      <c r="G1815" t="s">
        <v>1</v>
      </c>
      <c r="H1815" t="s">
        <v>2016</v>
      </c>
      <c r="I1815" t="s">
        <v>9230</v>
      </c>
    </row>
    <row r="1816" spans="1:9" ht="16.5" customHeight="1">
      <c r="A1816">
        <f ca="1">RAND()</f>
        <v>0.21906762505292832</v>
      </c>
      <c r="C1816">
        <v>3</v>
      </c>
      <c r="D1816" t="s">
        <v>2017</v>
      </c>
      <c r="E1816" t="s">
        <v>10437</v>
      </c>
      <c r="F1816">
        <v>5</v>
      </c>
      <c r="G1816" t="s">
        <v>0</v>
      </c>
      <c r="H1816" t="s">
        <v>2018</v>
      </c>
      <c r="I1816" t="s">
        <v>9230</v>
      </c>
    </row>
    <row r="1817" spans="1:9" ht="16.5" customHeight="1">
      <c r="A1817">
        <f ca="1">RAND()</f>
        <v>0.58722782442453125</v>
      </c>
      <c r="C1817">
        <v>2</v>
      </c>
      <c r="D1817" t="s">
        <v>2013</v>
      </c>
      <c r="E1817" t="s">
        <v>10438</v>
      </c>
      <c r="F1817">
        <v>4</v>
      </c>
      <c r="G1817" t="s">
        <v>0</v>
      </c>
      <c r="H1817" t="s">
        <v>2014</v>
      </c>
      <c r="I1817" t="s">
        <v>9230</v>
      </c>
    </row>
    <row r="1818" spans="1:9" ht="16.5" customHeight="1">
      <c r="A1818">
        <f ca="1">RAND()</f>
        <v>0.5558250772306913</v>
      </c>
      <c r="C1818">
        <v>9</v>
      </c>
      <c r="D1818" t="s">
        <v>7791</v>
      </c>
      <c r="E1818" t="s">
        <v>10439</v>
      </c>
      <c r="F1818">
        <v>5</v>
      </c>
      <c r="G1818" t="s">
        <v>1</v>
      </c>
      <c r="H1818" t="s">
        <v>7792</v>
      </c>
      <c r="I1818" t="s">
        <v>9230</v>
      </c>
    </row>
    <row r="1819" spans="1:9" ht="16.5" customHeight="1">
      <c r="A1819">
        <f ca="1">RAND()</f>
        <v>0.26375087155698829</v>
      </c>
      <c r="C1819">
        <v>7</v>
      </c>
      <c r="D1819" t="s">
        <v>2011</v>
      </c>
      <c r="E1819" t="s">
        <v>10440</v>
      </c>
      <c r="F1819">
        <v>5</v>
      </c>
      <c r="G1819" t="s">
        <v>1</v>
      </c>
      <c r="H1819" t="s">
        <v>2012</v>
      </c>
      <c r="I1819" t="s">
        <v>9230</v>
      </c>
    </row>
    <row r="1820" spans="1:9" ht="16.5" customHeight="1">
      <c r="A1820">
        <f ca="1">RAND()</f>
        <v>0.48180139584547033</v>
      </c>
      <c r="C1820">
        <v>6</v>
      </c>
      <c r="D1820" t="s">
        <v>7783</v>
      </c>
      <c r="E1820" t="s">
        <v>10441</v>
      </c>
      <c r="F1820">
        <v>1</v>
      </c>
      <c r="G1820" t="s">
        <v>1</v>
      </c>
      <c r="H1820" t="s">
        <v>7784</v>
      </c>
      <c r="I1820" t="s">
        <v>9230</v>
      </c>
    </row>
    <row r="1821" spans="1:9" ht="16.5" customHeight="1">
      <c r="A1821">
        <f ca="1">RAND()</f>
        <v>0.13485457153563285</v>
      </c>
      <c r="C1821">
        <v>6</v>
      </c>
      <c r="D1821" t="s">
        <v>7781</v>
      </c>
      <c r="E1821" t="s">
        <v>10442</v>
      </c>
      <c r="F1821">
        <v>4</v>
      </c>
      <c r="G1821" t="s">
        <v>1</v>
      </c>
      <c r="H1821" t="s">
        <v>7782</v>
      </c>
      <c r="I1821" t="s">
        <v>9230</v>
      </c>
    </row>
    <row r="1822" spans="1:9" ht="16.5" customHeight="1">
      <c r="A1822">
        <f ca="1">RAND()</f>
        <v>0.71361654228504889</v>
      </c>
      <c r="C1822">
        <v>2</v>
      </c>
      <c r="D1822" t="s">
        <v>2009</v>
      </c>
      <c r="E1822" t="s">
        <v>10443</v>
      </c>
      <c r="F1822">
        <v>5</v>
      </c>
      <c r="G1822" t="s">
        <v>1</v>
      </c>
      <c r="H1822" t="s">
        <v>2010</v>
      </c>
      <c r="I1822" t="s">
        <v>9230</v>
      </c>
    </row>
    <row r="1823" spans="1:9" ht="16.5" customHeight="1">
      <c r="A1823">
        <f ca="1">RAND()</f>
        <v>0.806906771887832</v>
      </c>
      <c r="C1823">
        <v>8</v>
      </c>
      <c r="D1823" t="s">
        <v>7769</v>
      </c>
      <c r="E1823" t="s">
        <v>10443</v>
      </c>
      <c r="F1823">
        <v>5</v>
      </c>
      <c r="G1823" t="s">
        <v>1</v>
      </c>
      <c r="H1823" t="s">
        <v>7770</v>
      </c>
      <c r="I1823" t="s">
        <v>9230</v>
      </c>
    </row>
    <row r="1824" spans="1:9" ht="16.5" customHeight="1">
      <c r="A1824">
        <f ca="1">RAND()</f>
        <v>0.25289084241014481</v>
      </c>
      <c r="C1824">
        <v>2</v>
      </c>
      <c r="D1824" t="s">
        <v>7763</v>
      </c>
      <c r="E1824" t="s">
        <v>10444</v>
      </c>
      <c r="F1824">
        <v>4</v>
      </c>
      <c r="G1824" t="s">
        <v>2</v>
      </c>
      <c r="H1824" t="s">
        <v>7764</v>
      </c>
      <c r="I1824" t="s">
        <v>9230</v>
      </c>
    </row>
    <row r="1825" spans="1:9" ht="16.5" customHeight="1">
      <c r="A1825">
        <f ca="1">RAND()</f>
        <v>0.47755474896111727</v>
      </c>
      <c r="C1825">
        <v>12</v>
      </c>
      <c r="D1825" t="s">
        <v>7757</v>
      </c>
      <c r="E1825" t="s">
        <v>10445</v>
      </c>
      <c r="F1825">
        <v>4</v>
      </c>
      <c r="G1825" t="s">
        <v>3</v>
      </c>
      <c r="H1825" t="s">
        <v>7758</v>
      </c>
      <c r="I1825" t="s">
        <v>9230</v>
      </c>
    </row>
    <row r="1826" spans="1:9" ht="16.5" customHeight="1">
      <c r="A1826">
        <f ca="1">RAND()</f>
        <v>0.84890923877219038</v>
      </c>
      <c r="C1826">
        <v>2</v>
      </c>
      <c r="D1826" t="s">
        <v>7751</v>
      </c>
      <c r="E1826" t="s">
        <v>10446</v>
      </c>
      <c r="F1826">
        <v>4</v>
      </c>
      <c r="G1826" t="s">
        <v>1</v>
      </c>
      <c r="H1826" t="s">
        <v>7752</v>
      </c>
      <c r="I1826" t="s">
        <v>9230</v>
      </c>
    </row>
    <row r="1827" spans="1:9" ht="16.5" customHeight="1">
      <c r="A1827">
        <f ca="1">RAND()</f>
        <v>0.92947353736379879</v>
      </c>
      <c r="C1827">
        <v>7</v>
      </c>
      <c r="D1827" t="s">
        <v>2007</v>
      </c>
      <c r="E1827" t="s">
        <v>10447</v>
      </c>
      <c r="F1827">
        <v>5</v>
      </c>
      <c r="G1827" t="s">
        <v>666</v>
      </c>
      <c r="H1827" t="s">
        <v>2008</v>
      </c>
      <c r="I1827" t="s">
        <v>9230</v>
      </c>
    </row>
    <row r="1828" spans="1:9" ht="16.5" customHeight="1">
      <c r="A1828">
        <f ca="1">RAND()</f>
        <v>0.8740316130501623</v>
      </c>
      <c r="C1828">
        <v>7</v>
      </c>
      <c r="D1828" t="s">
        <v>2005</v>
      </c>
      <c r="E1828" t="s">
        <v>10448</v>
      </c>
      <c r="F1828">
        <v>3</v>
      </c>
      <c r="G1828" t="s">
        <v>33</v>
      </c>
      <c r="H1828" t="s">
        <v>2006</v>
      </c>
      <c r="I1828" t="s">
        <v>9230</v>
      </c>
    </row>
    <row r="1829" spans="1:9" ht="16.5" customHeight="1">
      <c r="A1829">
        <f ca="1">RAND()</f>
        <v>0.33454691991342034</v>
      </c>
      <c r="C1829">
        <v>5</v>
      </c>
      <c r="D1829" t="s">
        <v>7743</v>
      </c>
      <c r="E1829" t="s">
        <v>10449</v>
      </c>
      <c r="F1829">
        <v>4</v>
      </c>
      <c r="G1829" t="s">
        <v>2</v>
      </c>
      <c r="H1829" t="s">
        <v>7744</v>
      </c>
      <c r="I1829" t="s">
        <v>9230</v>
      </c>
    </row>
    <row r="1830" spans="1:9" ht="16.5" customHeight="1">
      <c r="A1830">
        <f ca="1">RAND()</f>
        <v>0.64108687042654333</v>
      </c>
      <c r="C1830">
        <v>8</v>
      </c>
      <c r="D1830" t="s">
        <v>7737</v>
      </c>
      <c r="E1830" t="s">
        <v>10450</v>
      </c>
      <c r="F1830">
        <v>4</v>
      </c>
      <c r="G1830" t="s">
        <v>1</v>
      </c>
      <c r="H1830" t="s">
        <v>7738</v>
      </c>
      <c r="I1830" t="s">
        <v>9230</v>
      </c>
    </row>
    <row r="1831" spans="1:9" ht="16.5" customHeight="1">
      <c r="A1831">
        <f ca="1">RAND()</f>
        <v>0.5269923736621811</v>
      </c>
      <c r="C1831">
        <v>4</v>
      </c>
      <c r="D1831" t="s">
        <v>2003</v>
      </c>
      <c r="E1831" t="s">
        <v>10451</v>
      </c>
      <c r="F1831">
        <v>4</v>
      </c>
      <c r="G1831" t="s">
        <v>0</v>
      </c>
      <c r="H1831" t="s">
        <v>2004</v>
      </c>
      <c r="I1831" t="s">
        <v>9230</v>
      </c>
    </row>
    <row r="1832" spans="1:9" ht="16.5" customHeight="1">
      <c r="A1832">
        <f ca="1">RAND()</f>
        <v>0.82739655699285175</v>
      </c>
      <c r="C1832">
        <v>3</v>
      </c>
      <c r="D1832" t="s">
        <v>2001</v>
      </c>
      <c r="E1832" t="s">
        <v>10452</v>
      </c>
      <c r="F1832">
        <v>5</v>
      </c>
      <c r="G1832" t="s">
        <v>0</v>
      </c>
      <c r="H1832" t="s">
        <v>2002</v>
      </c>
      <c r="I1832" t="s">
        <v>9230</v>
      </c>
    </row>
    <row r="1833" spans="1:9" ht="16.5" customHeight="1">
      <c r="A1833">
        <f ca="1">RAND()</f>
        <v>9.6150524229093315E-2</v>
      </c>
      <c r="C1833">
        <v>2</v>
      </c>
      <c r="D1833" t="s">
        <v>7723</v>
      </c>
      <c r="E1833" t="s">
        <v>10452</v>
      </c>
      <c r="F1833">
        <v>4</v>
      </c>
      <c r="G1833" t="s">
        <v>5</v>
      </c>
      <c r="H1833" t="s">
        <v>7724</v>
      </c>
      <c r="I1833" t="s">
        <v>9230</v>
      </c>
    </row>
    <row r="1834" spans="1:9" ht="16.5" customHeight="1">
      <c r="A1834">
        <f ca="1">RAND()</f>
        <v>0.28744924093220947</v>
      </c>
      <c r="C1834">
        <v>10</v>
      </c>
      <c r="D1834" t="s">
        <v>7721</v>
      </c>
      <c r="E1834" t="s">
        <v>10453</v>
      </c>
      <c r="F1834">
        <v>4</v>
      </c>
      <c r="G1834" t="s">
        <v>0</v>
      </c>
      <c r="H1834" t="s">
        <v>7722</v>
      </c>
      <c r="I1834" t="s">
        <v>9230</v>
      </c>
    </row>
    <row r="1835" spans="1:9" ht="16.5" customHeight="1">
      <c r="A1835">
        <f ca="1">RAND()</f>
        <v>0.18383260543470514</v>
      </c>
      <c r="C1835">
        <v>7</v>
      </c>
      <c r="D1835" t="s">
        <v>7715</v>
      </c>
      <c r="E1835" t="s">
        <v>10454</v>
      </c>
      <c r="F1835">
        <v>4</v>
      </c>
      <c r="G1835" t="s">
        <v>5</v>
      </c>
      <c r="H1835" t="s">
        <v>7716</v>
      </c>
      <c r="I1835" t="s">
        <v>9230</v>
      </c>
    </row>
    <row r="1836" spans="1:9" ht="16.5" customHeight="1">
      <c r="A1836">
        <f ca="1">RAND()</f>
        <v>0.34613813782449321</v>
      </c>
      <c r="C1836">
        <v>13</v>
      </c>
      <c r="D1836" t="s">
        <v>7719</v>
      </c>
      <c r="E1836" t="s">
        <v>10454</v>
      </c>
      <c r="F1836">
        <v>4</v>
      </c>
      <c r="G1836" t="s">
        <v>5</v>
      </c>
      <c r="H1836" t="s">
        <v>7720</v>
      </c>
      <c r="I1836" t="s">
        <v>9230</v>
      </c>
    </row>
    <row r="1837" spans="1:9" ht="16.5" customHeight="1">
      <c r="A1837">
        <f ca="1">RAND()</f>
        <v>0.54015991870588476</v>
      </c>
      <c r="C1837">
        <v>5</v>
      </c>
      <c r="D1837" t="s">
        <v>7705</v>
      </c>
      <c r="E1837" t="s">
        <v>10455</v>
      </c>
      <c r="F1837">
        <v>5</v>
      </c>
      <c r="G1837" t="s">
        <v>4</v>
      </c>
      <c r="H1837" t="s">
        <v>7706</v>
      </c>
      <c r="I1837" t="s">
        <v>9230</v>
      </c>
    </row>
    <row r="1838" spans="1:9" ht="16.5" customHeight="1">
      <c r="A1838">
        <f ca="1">RAND()</f>
        <v>7.726449159154547E-3</v>
      </c>
      <c r="C1838">
        <v>7</v>
      </c>
      <c r="D1838" t="s">
        <v>1999</v>
      </c>
      <c r="E1838" t="s">
        <v>10456</v>
      </c>
      <c r="F1838">
        <v>4</v>
      </c>
      <c r="G1838" t="s">
        <v>0</v>
      </c>
      <c r="H1838" t="s">
        <v>2000</v>
      </c>
      <c r="I1838" t="s">
        <v>9230</v>
      </c>
    </row>
    <row r="1839" spans="1:9" ht="16.5" customHeight="1">
      <c r="A1839">
        <f ca="1">RAND()</f>
        <v>0.90153295891187268</v>
      </c>
      <c r="C1839">
        <v>2</v>
      </c>
      <c r="D1839" t="s">
        <v>7683</v>
      </c>
      <c r="E1839" t="s">
        <v>10456</v>
      </c>
      <c r="F1839">
        <v>4</v>
      </c>
      <c r="G1839" t="s">
        <v>15</v>
      </c>
      <c r="H1839" t="s">
        <v>7684</v>
      </c>
      <c r="I1839" t="s">
        <v>9230</v>
      </c>
    </row>
    <row r="1840" spans="1:9" ht="16.5" customHeight="1">
      <c r="A1840">
        <f ca="1">RAND()</f>
        <v>0.29577843701368933</v>
      </c>
      <c r="C1840">
        <v>3</v>
      </c>
      <c r="D1840" t="s">
        <v>1997</v>
      </c>
      <c r="E1840" t="s">
        <v>10457</v>
      </c>
      <c r="F1840">
        <v>4</v>
      </c>
      <c r="G1840" t="s">
        <v>0</v>
      </c>
      <c r="H1840" t="s">
        <v>1998</v>
      </c>
      <c r="I1840" t="s">
        <v>9230</v>
      </c>
    </row>
    <row r="1841" spans="1:9" ht="16.5" customHeight="1">
      <c r="A1841">
        <f ca="1">RAND()</f>
        <v>0.56215944699814546</v>
      </c>
      <c r="C1841">
        <v>6</v>
      </c>
      <c r="D1841" t="s">
        <v>1995</v>
      </c>
      <c r="E1841" t="s">
        <v>10458</v>
      </c>
      <c r="F1841">
        <v>4</v>
      </c>
      <c r="G1841" t="s">
        <v>0</v>
      </c>
      <c r="H1841" t="s">
        <v>1996</v>
      </c>
      <c r="I1841" t="s">
        <v>9230</v>
      </c>
    </row>
    <row r="1842" spans="1:9" ht="16.5" customHeight="1">
      <c r="A1842">
        <f ca="1">RAND()</f>
        <v>0.46961724697195417</v>
      </c>
      <c r="C1842">
        <v>1</v>
      </c>
      <c r="D1842" t="s">
        <v>1993</v>
      </c>
      <c r="E1842" t="s">
        <v>10458</v>
      </c>
      <c r="F1842">
        <v>4</v>
      </c>
      <c r="G1842" t="s">
        <v>7</v>
      </c>
      <c r="H1842" t="s">
        <v>1994</v>
      </c>
      <c r="I1842" t="s">
        <v>9230</v>
      </c>
    </row>
    <row r="1843" spans="1:9" ht="16.5" customHeight="1">
      <c r="A1843">
        <f ca="1">RAND()</f>
        <v>0.78390892231091891</v>
      </c>
      <c r="C1843">
        <v>11</v>
      </c>
      <c r="D1843" t="s">
        <v>7671</v>
      </c>
      <c r="E1843" t="s">
        <v>10459</v>
      </c>
      <c r="F1843">
        <v>4</v>
      </c>
      <c r="G1843" t="s">
        <v>1</v>
      </c>
      <c r="H1843" t="s">
        <v>7672</v>
      </c>
      <c r="I1843" t="s">
        <v>9230</v>
      </c>
    </row>
    <row r="1844" spans="1:9" ht="16.5" customHeight="1">
      <c r="A1844">
        <f ca="1">RAND()</f>
        <v>0.24756056549751648</v>
      </c>
      <c r="C1844">
        <v>5</v>
      </c>
      <c r="D1844" t="s">
        <v>1991</v>
      </c>
      <c r="E1844" t="s">
        <v>10460</v>
      </c>
      <c r="F1844">
        <v>4</v>
      </c>
      <c r="G1844" t="s">
        <v>1</v>
      </c>
      <c r="H1844" t="s">
        <v>1992</v>
      </c>
      <c r="I1844" t="s">
        <v>9230</v>
      </c>
    </row>
    <row r="1845" spans="1:9" ht="16.5" customHeight="1">
      <c r="A1845">
        <f ca="1">RAND()</f>
        <v>0.5491206153502205</v>
      </c>
      <c r="C1845">
        <v>9</v>
      </c>
      <c r="D1845" t="s">
        <v>7659</v>
      </c>
      <c r="E1845" t="s">
        <v>10461</v>
      </c>
      <c r="F1845">
        <v>4</v>
      </c>
      <c r="G1845" t="s">
        <v>1</v>
      </c>
      <c r="H1845" t="s">
        <v>7660</v>
      </c>
      <c r="I1845" t="s">
        <v>9230</v>
      </c>
    </row>
    <row r="1846" spans="1:9" ht="16.5" customHeight="1">
      <c r="A1846">
        <f ca="1">RAND()</f>
        <v>0.30657942612347955</v>
      </c>
      <c r="C1846">
        <v>1</v>
      </c>
      <c r="D1846" t="s">
        <v>1987</v>
      </c>
      <c r="E1846" t="s">
        <v>10462</v>
      </c>
      <c r="F1846">
        <v>5</v>
      </c>
      <c r="G1846" t="s">
        <v>15</v>
      </c>
      <c r="H1846" t="s">
        <v>1988</v>
      </c>
      <c r="I1846" t="s">
        <v>9230</v>
      </c>
    </row>
    <row r="1847" spans="1:9" ht="16.5" customHeight="1">
      <c r="A1847">
        <f ca="1">RAND()</f>
        <v>0.7812606293593749</v>
      </c>
      <c r="C1847">
        <v>3</v>
      </c>
      <c r="D1847" t="s">
        <v>1989</v>
      </c>
      <c r="E1847" t="s">
        <v>10462</v>
      </c>
      <c r="F1847">
        <v>4</v>
      </c>
      <c r="G1847" t="s">
        <v>15</v>
      </c>
      <c r="H1847" t="s">
        <v>1990</v>
      </c>
      <c r="I1847" t="s">
        <v>9230</v>
      </c>
    </row>
    <row r="1848" spans="1:9" ht="16.5" customHeight="1">
      <c r="A1848">
        <f ca="1">RAND()</f>
        <v>1.8135739460888312E-3</v>
      </c>
      <c r="C1848">
        <v>12</v>
      </c>
      <c r="D1848" t="s">
        <v>7649</v>
      </c>
      <c r="E1848" t="s">
        <v>10463</v>
      </c>
      <c r="F1848">
        <v>4</v>
      </c>
      <c r="G1848" t="s">
        <v>1</v>
      </c>
      <c r="H1848" t="s">
        <v>7650</v>
      </c>
      <c r="I1848" t="s">
        <v>9230</v>
      </c>
    </row>
    <row r="1849" spans="1:9" ht="16.5" customHeight="1">
      <c r="A1849">
        <f ca="1">RAND()</f>
        <v>0.54675321077681893</v>
      </c>
      <c r="C1849">
        <v>8</v>
      </c>
      <c r="D1849" t="s">
        <v>1985</v>
      </c>
      <c r="E1849" t="s">
        <v>10464</v>
      </c>
      <c r="F1849">
        <v>2</v>
      </c>
      <c r="G1849" t="s">
        <v>4</v>
      </c>
      <c r="H1849" t="s">
        <v>1986</v>
      </c>
      <c r="I1849" t="s">
        <v>9230</v>
      </c>
    </row>
    <row r="1850" spans="1:9" ht="16.5" customHeight="1">
      <c r="A1850">
        <f ca="1">RAND()</f>
        <v>0.49328827466410907</v>
      </c>
      <c r="C1850">
        <v>8</v>
      </c>
      <c r="D1850" t="s">
        <v>7637</v>
      </c>
      <c r="E1850" t="s">
        <v>10464</v>
      </c>
      <c r="F1850">
        <v>4</v>
      </c>
      <c r="G1850" t="s">
        <v>1</v>
      </c>
      <c r="H1850" t="s">
        <v>7638</v>
      </c>
      <c r="I1850" t="s">
        <v>9230</v>
      </c>
    </row>
    <row r="1851" spans="1:9" ht="16.5" customHeight="1">
      <c r="A1851">
        <f ca="1">RAND()</f>
        <v>0.19368258608902678</v>
      </c>
      <c r="C1851">
        <v>7</v>
      </c>
      <c r="D1851" t="s">
        <v>7621</v>
      </c>
      <c r="E1851" t="s">
        <v>10465</v>
      </c>
      <c r="F1851">
        <v>4</v>
      </c>
      <c r="G1851" t="s">
        <v>1</v>
      </c>
      <c r="H1851" t="s">
        <v>7622</v>
      </c>
      <c r="I1851" t="s">
        <v>9230</v>
      </c>
    </row>
    <row r="1852" spans="1:9" ht="16.5" customHeight="1">
      <c r="A1852">
        <f ca="1">RAND()</f>
        <v>1.0031612770577958E-4</v>
      </c>
      <c r="C1852">
        <v>6</v>
      </c>
      <c r="D1852" t="s">
        <v>1983</v>
      </c>
      <c r="E1852" t="s">
        <v>10466</v>
      </c>
      <c r="F1852">
        <v>4</v>
      </c>
      <c r="G1852" t="s">
        <v>0</v>
      </c>
      <c r="H1852" t="s">
        <v>1984</v>
      </c>
      <c r="I1852" t="s">
        <v>9230</v>
      </c>
    </row>
    <row r="1853" spans="1:9" ht="16.5" customHeight="1">
      <c r="A1853">
        <f ca="1">RAND()</f>
        <v>0.69886628654258554</v>
      </c>
      <c r="C1853">
        <v>5</v>
      </c>
      <c r="D1853" t="s">
        <v>1981</v>
      </c>
      <c r="E1853" t="s">
        <v>10467</v>
      </c>
      <c r="F1853">
        <v>4</v>
      </c>
      <c r="G1853" t="s">
        <v>0</v>
      </c>
      <c r="H1853" t="s">
        <v>1982</v>
      </c>
      <c r="I1853" t="s">
        <v>9230</v>
      </c>
    </row>
    <row r="1854" spans="1:9" ht="16.5" customHeight="1">
      <c r="A1854">
        <f ca="1">RAND()</f>
        <v>0.65336104022104202</v>
      </c>
      <c r="C1854">
        <v>10</v>
      </c>
      <c r="D1854" t="s">
        <v>7599</v>
      </c>
      <c r="E1854" t="s">
        <v>10467</v>
      </c>
      <c r="F1854">
        <v>4</v>
      </c>
      <c r="G1854" t="s">
        <v>0</v>
      </c>
      <c r="H1854" t="s">
        <v>7600</v>
      </c>
      <c r="I1854" t="s">
        <v>9230</v>
      </c>
    </row>
    <row r="1855" spans="1:9" ht="16.5" customHeight="1">
      <c r="A1855">
        <f ca="1">RAND()</f>
        <v>0.65501567314596232</v>
      </c>
      <c r="C1855">
        <v>10</v>
      </c>
      <c r="D1855" t="s">
        <v>7595</v>
      </c>
      <c r="E1855" t="s">
        <v>10468</v>
      </c>
      <c r="F1855">
        <v>4</v>
      </c>
      <c r="G1855" t="s">
        <v>0</v>
      </c>
      <c r="H1855" t="s">
        <v>7596</v>
      </c>
      <c r="I1855" t="s">
        <v>9230</v>
      </c>
    </row>
    <row r="1856" spans="1:9" ht="16.5" customHeight="1">
      <c r="A1856">
        <f ca="1">RAND()</f>
        <v>0.83134837651421167</v>
      </c>
      <c r="C1856">
        <v>7</v>
      </c>
      <c r="D1856" t="s">
        <v>1979</v>
      </c>
      <c r="E1856" t="s">
        <v>10468</v>
      </c>
      <c r="F1856">
        <v>4</v>
      </c>
      <c r="G1856" t="s">
        <v>0</v>
      </c>
      <c r="H1856" t="s">
        <v>1980</v>
      </c>
      <c r="I1856" t="s">
        <v>9230</v>
      </c>
    </row>
    <row r="1857" spans="1:9" ht="16.5" customHeight="1">
      <c r="A1857">
        <f ca="1">RAND()</f>
        <v>0.91456730185341684</v>
      </c>
      <c r="C1857">
        <v>7</v>
      </c>
      <c r="D1857" t="s">
        <v>1977</v>
      </c>
      <c r="E1857" t="s">
        <v>10469</v>
      </c>
      <c r="F1857">
        <v>4</v>
      </c>
      <c r="G1857" t="s">
        <v>0</v>
      </c>
      <c r="H1857" t="s">
        <v>1978</v>
      </c>
      <c r="I1857" t="s">
        <v>9230</v>
      </c>
    </row>
    <row r="1858" spans="1:9" ht="16.5" customHeight="1">
      <c r="A1858">
        <f ca="1">RAND()</f>
        <v>0.73500895849236525</v>
      </c>
      <c r="C1858">
        <v>6</v>
      </c>
      <c r="D1858" t="s">
        <v>1975</v>
      </c>
      <c r="E1858" t="s">
        <v>10470</v>
      </c>
      <c r="F1858">
        <v>4</v>
      </c>
      <c r="G1858" t="s">
        <v>0</v>
      </c>
      <c r="H1858" t="s">
        <v>1976</v>
      </c>
      <c r="I1858" t="s">
        <v>9230</v>
      </c>
    </row>
    <row r="1859" spans="1:9" ht="16.5" customHeight="1">
      <c r="A1859">
        <f ca="1">RAND()</f>
        <v>0.15158417401182001</v>
      </c>
      <c r="C1859">
        <v>4</v>
      </c>
      <c r="D1859" t="s">
        <v>1973</v>
      </c>
      <c r="E1859" t="s">
        <v>10471</v>
      </c>
      <c r="F1859">
        <v>2</v>
      </c>
      <c r="G1859" t="s">
        <v>0</v>
      </c>
      <c r="H1859" t="s">
        <v>1974</v>
      </c>
      <c r="I1859" t="s">
        <v>9230</v>
      </c>
    </row>
    <row r="1860" spans="1:9" ht="16.5" customHeight="1">
      <c r="A1860">
        <f ca="1">RAND()</f>
        <v>0.93723091936710767</v>
      </c>
      <c r="C1860">
        <v>7</v>
      </c>
      <c r="D1860" t="s">
        <v>7583</v>
      </c>
      <c r="E1860" t="s">
        <v>10472</v>
      </c>
      <c r="F1860">
        <v>4</v>
      </c>
      <c r="G1860" t="s">
        <v>1</v>
      </c>
      <c r="H1860" t="s">
        <v>7584</v>
      </c>
      <c r="I1860" t="s">
        <v>9230</v>
      </c>
    </row>
    <row r="1861" spans="1:9" ht="16.5" customHeight="1">
      <c r="A1861">
        <f ca="1">RAND()</f>
        <v>6.5749453803319313E-2</v>
      </c>
      <c r="C1861">
        <v>4</v>
      </c>
      <c r="D1861" t="s">
        <v>1971</v>
      </c>
      <c r="E1861" t="s">
        <v>10473</v>
      </c>
      <c r="F1861">
        <v>4</v>
      </c>
      <c r="G1861" t="s">
        <v>15</v>
      </c>
      <c r="H1861" t="s">
        <v>1972</v>
      </c>
      <c r="I1861" t="s">
        <v>9230</v>
      </c>
    </row>
    <row r="1862" spans="1:9" ht="16.5" customHeight="1">
      <c r="A1862">
        <f ca="1">RAND()</f>
        <v>0.2932374443590664</v>
      </c>
      <c r="C1862">
        <v>4</v>
      </c>
      <c r="D1862" t="s">
        <v>1969</v>
      </c>
      <c r="E1862" t="s">
        <v>10474</v>
      </c>
      <c r="F1862">
        <v>4</v>
      </c>
      <c r="G1862" t="s">
        <v>0</v>
      </c>
      <c r="H1862" t="s">
        <v>1970</v>
      </c>
      <c r="I1862" t="s">
        <v>9230</v>
      </c>
    </row>
    <row r="1863" spans="1:9" ht="16.5" customHeight="1">
      <c r="A1863">
        <f ca="1">RAND()</f>
        <v>0.14649717058964473</v>
      </c>
      <c r="C1863">
        <v>2</v>
      </c>
      <c r="D1863" t="s">
        <v>1967</v>
      </c>
      <c r="E1863" t="s">
        <v>10475</v>
      </c>
      <c r="F1863">
        <v>4</v>
      </c>
      <c r="G1863" t="s">
        <v>1</v>
      </c>
      <c r="H1863" t="s">
        <v>1968</v>
      </c>
      <c r="I1863" t="s">
        <v>9230</v>
      </c>
    </row>
    <row r="1864" spans="1:9" ht="16.5" customHeight="1">
      <c r="A1864">
        <f ca="1">RAND()</f>
        <v>0.66004965080011846</v>
      </c>
      <c r="C1864">
        <v>1</v>
      </c>
      <c r="D1864" t="s">
        <v>1965</v>
      </c>
      <c r="E1864" t="s">
        <v>10476</v>
      </c>
      <c r="F1864">
        <v>5</v>
      </c>
      <c r="G1864" t="s">
        <v>15</v>
      </c>
      <c r="H1864" t="s">
        <v>1966</v>
      </c>
      <c r="I1864" t="s">
        <v>9230</v>
      </c>
    </row>
    <row r="1865" spans="1:9" ht="16.5" customHeight="1">
      <c r="A1865">
        <f ca="1">RAND()</f>
        <v>0.74955613859508241</v>
      </c>
      <c r="C1865">
        <v>9</v>
      </c>
      <c r="D1865" t="s">
        <v>7571</v>
      </c>
      <c r="E1865" t="s">
        <v>10477</v>
      </c>
      <c r="F1865">
        <v>4</v>
      </c>
      <c r="G1865" t="s">
        <v>15</v>
      </c>
      <c r="H1865" t="s">
        <v>7572</v>
      </c>
      <c r="I1865" t="s">
        <v>9230</v>
      </c>
    </row>
    <row r="1866" spans="1:9" ht="16.5" customHeight="1">
      <c r="A1866">
        <f ca="1">RAND()</f>
        <v>0.1353707500169089</v>
      </c>
      <c r="C1866">
        <v>7</v>
      </c>
      <c r="D1866" t="s">
        <v>7569</v>
      </c>
      <c r="E1866" t="s">
        <v>10477</v>
      </c>
      <c r="F1866">
        <v>4</v>
      </c>
      <c r="G1866" t="s">
        <v>5</v>
      </c>
      <c r="H1866" t="s">
        <v>7570</v>
      </c>
      <c r="I1866" t="s">
        <v>9230</v>
      </c>
    </row>
    <row r="1867" spans="1:9" ht="16.5" customHeight="1">
      <c r="A1867">
        <f ca="1">RAND()</f>
        <v>0.8277065235372485</v>
      </c>
      <c r="C1867">
        <v>2</v>
      </c>
      <c r="D1867" t="s">
        <v>1963</v>
      </c>
      <c r="E1867" t="s">
        <v>10478</v>
      </c>
      <c r="F1867">
        <v>2</v>
      </c>
      <c r="G1867" t="s">
        <v>1</v>
      </c>
      <c r="H1867" t="s">
        <v>1964</v>
      </c>
      <c r="I1867" t="s">
        <v>9230</v>
      </c>
    </row>
    <row r="1868" spans="1:9" ht="16.5" customHeight="1">
      <c r="A1868">
        <f ca="1">RAND()</f>
        <v>0.37016419940402268</v>
      </c>
      <c r="C1868">
        <v>11</v>
      </c>
      <c r="D1868" t="s">
        <v>7559</v>
      </c>
      <c r="E1868" t="s">
        <v>10479</v>
      </c>
      <c r="F1868">
        <v>4</v>
      </c>
      <c r="G1868" t="s">
        <v>1</v>
      </c>
      <c r="H1868" t="s">
        <v>7560</v>
      </c>
      <c r="I1868" t="s">
        <v>9230</v>
      </c>
    </row>
    <row r="1869" spans="1:9" ht="16.5" customHeight="1">
      <c r="A1869">
        <f ca="1">RAND()</f>
        <v>0.74880432226591298</v>
      </c>
      <c r="C1869">
        <v>15</v>
      </c>
      <c r="D1869" t="s">
        <v>7561</v>
      </c>
      <c r="E1869" t="s">
        <v>10479</v>
      </c>
      <c r="F1869">
        <v>4</v>
      </c>
      <c r="G1869" t="s">
        <v>2</v>
      </c>
      <c r="H1869" t="s">
        <v>7562</v>
      </c>
      <c r="I1869" t="s">
        <v>9230</v>
      </c>
    </row>
    <row r="1870" spans="1:9" ht="16.5" customHeight="1">
      <c r="A1870">
        <f ca="1">RAND()</f>
        <v>0.90043897728118694</v>
      </c>
      <c r="C1870">
        <v>4</v>
      </c>
      <c r="D1870" t="s">
        <v>7553</v>
      </c>
      <c r="E1870" t="s">
        <v>10480</v>
      </c>
      <c r="F1870">
        <v>4</v>
      </c>
      <c r="G1870" t="s">
        <v>1</v>
      </c>
      <c r="H1870" t="s">
        <v>7554</v>
      </c>
      <c r="I1870" t="s">
        <v>9230</v>
      </c>
    </row>
    <row r="1871" spans="1:9" ht="16.5" customHeight="1">
      <c r="A1871">
        <f ca="1">RAND()</f>
        <v>0.33307794431308313</v>
      </c>
      <c r="C1871">
        <v>11</v>
      </c>
      <c r="D1871" t="s">
        <v>7551</v>
      </c>
      <c r="E1871" t="s">
        <v>10481</v>
      </c>
      <c r="F1871">
        <v>4</v>
      </c>
      <c r="G1871" t="s">
        <v>1</v>
      </c>
      <c r="H1871" t="s">
        <v>7552</v>
      </c>
      <c r="I1871" t="s">
        <v>9230</v>
      </c>
    </row>
    <row r="1872" spans="1:9" ht="16.5" customHeight="1">
      <c r="A1872">
        <f ca="1">RAND()</f>
        <v>0.88276475467611648</v>
      </c>
      <c r="C1872">
        <v>15</v>
      </c>
      <c r="D1872" t="s">
        <v>7549</v>
      </c>
      <c r="E1872" t="s">
        <v>10482</v>
      </c>
      <c r="F1872">
        <v>4</v>
      </c>
      <c r="G1872" t="s">
        <v>0</v>
      </c>
      <c r="H1872" t="s">
        <v>7550</v>
      </c>
      <c r="I1872" t="s">
        <v>9230</v>
      </c>
    </row>
    <row r="1873" spans="1:9" ht="16.5" customHeight="1">
      <c r="A1873">
        <f ca="1">RAND()</f>
        <v>0.57215211917270659</v>
      </c>
      <c r="C1873">
        <v>1</v>
      </c>
      <c r="D1873" t="s">
        <v>7537</v>
      </c>
      <c r="E1873" t="s">
        <v>10483</v>
      </c>
      <c r="F1873">
        <v>1</v>
      </c>
      <c r="G1873" t="s">
        <v>0</v>
      </c>
      <c r="H1873" t="s">
        <v>7538</v>
      </c>
      <c r="I1873" t="s">
        <v>9230</v>
      </c>
    </row>
    <row r="1874" spans="1:9" ht="16.5" customHeight="1">
      <c r="A1874">
        <f ca="1">RAND()</f>
        <v>0.98873503993812073</v>
      </c>
      <c r="C1874">
        <v>7</v>
      </c>
      <c r="D1874" t="s">
        <v>1961</v>
      </c>
      <c r="E1874" t="s">
        <v>10483</v>
      </c>
      <c r="F1874">
        <v>5</v>
      </c>
      <c r="G1874" t="s">
        <v>0</v>
      </c>
      <c r="H1874" t="s">
        <v>1962</v>
      </c>
      <c r="I1874" t="s">
        <v>9230</v>
      </c>
    </row>
    <row r="1875" spans="1:9" ht="16.5" customHeight="1">
      <c r="A1875">
        <f ca="1">RAND()</f>
        <v>0.38927820384544065</v>
      </c>
      <c r="C1875">
        <v>13</v>
      </c>
      <c r="D1875" t="s">
        <v>7543</v>
      </c>
      <c r="E1875" t="s">
        <v>10483</v>
      </c>
      <c r="F1875">
        <v>4</v>
      </c>
      <c r="G1875" t="s">
        <v>4</v>
      </c>
      <c r="H1875" t="s">
        <v>7544</v>
      </c>
      <c r="I1875" t="s">
        <v>9230</v>
      </c>
    </row>
    <row r="1876" spans="1:9" ht="16.5" customHeight="1">
      <c r="A1876">
        <f ca="1">RAND()</f>
        <v>0.45832191825301416</v>
      </c>
      <c r="C1876">
        <v>5</v>
      </c>
      <c r="D1876" t="s">
        <v>1959</v>
      </c>
      <c r="E1876" t="s">
        <v>10484</v>
      </c>
      <c r="F1876">
        <v>3</v>
      </c>
      <c r="G1876" t="s">
        <v>0</v>
      </c>
      <c r="H1876" t="s">
        <v>1960</v>
      </c>
      <c r="I1876" t="s">
        <v>9230</v>
      </c>
    </row>
    <row r="1877" spans="1:9" ht="16.5" customHeight="1">
      <c r="A1877">
        <f ca="1">RAND()</f>
        <v>0.46435969588273707</v>
      </c>
      <c r="C1877">
        <v>7</v>
      </c>
      <c r="D1877" t="s">
        <v>7533</v>
      </c>
      <c r="E1877" t="s">
        <v>10485</v>
      </c>
      <c r="F1877">
        <v>4</v>
      </c>
      <c r="G1877" t="s">
        <v>4</v>
      </c>
      <c r="H1877" t="s">
        <v>7534</v>
      </c>
      <c r="I1877" t="s">
        <v>9230</v>
      </c>
    </row>
    <row r="1878" spans="1:9" ht="16.5" customHeight="1">
      <c r="A1878">
        <f ca="1">RAND()</f>
        <v>0.86527916545507677</v>
      </c>
      <c r="C1878">
        <v>5</v>
      </c>
      <c r="D1878" t="s">
        <v>1957</v>
      </c>
      <c r="E1878" t="s">
        <v>10486</v>
      </c>
      <c r="F1878">
        <v>4</v>
      </c>
      <c r="G1878" t="s">
        <v>0</v>
      </c>
      <c r="H1878" t="s">
        <v>1958</v>
      </c>
      <c r="I1878" t="s">
        <v>9230</v>
      </c>
    </row>
    <row r="1879" spans="1:9" ht="16.5" customHeight="1">
      <c r="A1879">
        <f ca="1">RAND()</f>
        <v>0.63627098641966007</v>
      </c>
      <c r="C1879">
        <v>15</v>
      </c>
      <c r="D1879" t="s">
        <v>7531</v>
      </c>
      <c r="E1879" t="s">
        <v>10486</v>
      </c>
      <c r="F1879">
        <v>4</v>
      </c>
      <c r="G1879" t="s">
        <v>1</v>
      </c>
      <c r="H1879" t="s">
        <v>7532</v>
      </c>
      <c r="I1879" t="s">
        <v>9230</v>
      </c>
    </row>
    <row r="1880" spans="1:9" ht="16.5" customHeight="1">
      <c r="A1880">
        <f ca="1">RAND()</f>
        <v>0.21541584694967653</v>
      </c>
      <c r="C1880">
        <v>7</v>
      </c>
      <c r="D1880" t="s">
        <v>7523</v>
      </c>
      <c r="E1880" t="s">
        <v>10487</v>
      </c>
      <c r="F1880">
        <v>5</v>
      </c>
      <c r="G1880" t="s">
        <v>1</v>
      </c>
      <c r="H1880" t="s">
        <v>7524</v>
      </c>
      <c r="I1880" t="s">
        <v>9230</v>
      </c>
    </row>
    <row r="1881" spans="1:9" ht="16.5" customHeight="1">
      <c r="A1881">
        <f ca="1">RAND()</f>
        <v>0.54097173641216678</v>
      </c>
      <c r="C1881">
        <v>5</v>
      </c>
      <c r="D1881" t="s">
        <v>7519</v>
      </c>
      <c r="E1881" t="s">
        <v>10488</v>
      </c>
      <c r="F1881">
        <v>4</v>
      </c>
      <c r="G1881" t="s">
        <v>1</v>
      </c>
      <c r="H1881" t="s">
        <v>7520</v>
      </c>
      <c r="I1881" t="s">
        <v>9230</v>
      </c>
    </row>
    <row r="1882" spans="1:9" ht="16.5" customHeight="1">
      <c r="A1882">
        <f ca="1">RAND()</f>
        <v>0.84836521142512566</v>
      </c>
      <c r="C1882">
        <v>4</v>
      </c>
      <c r="D1882" t="s">
        <v>1955</v>
      </c>
      <c r="E1882" t="s">
        <v>10489</v>
      </c>
      <c r="F1882">
        <v>3</v>
      </c>
      <c r="G1882" t="s">
        <v>0</v>
      </c>
      <c r="H1882" t="s">
        <v>1956</v>
      </c>
      <c r="I1882" t="s">
        <v>9230</v>
      </c>
    </row>
    <row r="1883" spans="1:9" ht="16.5" customHeight="1">
      <c r="A1883">
        <f ca="1">RAND()</f>
        <v>2.286404049831714E-3</v>
      </c>
      <c r="C1883">
        <v>2</v>
      </c>
      <c r="D1883" t="s">
        <v>1953</v>
      </c>
      <c r="E1883" t="s">
        <v>10490</v>
      </c>
      <c r="F1883">
        <v>4</v>
      </c>
      <c r="G1883" t="s">
        <v>0</v>
      </c>
      <c r="H1883" t="s">
        <v>1954</v>
      </c>
      <c r="I1883" t="s">
        <v>9230</v>
      </c>
    </row>
    <row r="1884" spans="1:9" ht="16.5" customHeight="1">
      <c r="A1884">
        <f ca="1">RAND()</f>
        <v>0.87779944254332021</v>
      </c>
      <c r="C1884">
        <v>1</v>
      </c>
      <c r="D1884" t="s">
        <v>1951</v>
      </c>
      <c r="E1884" t="s">
        <v>10490</v>
      </c>
      <c r="F1884">
        <v>5</v>
      </c>
      <c r="G1884" t="s">
        <v>0</v>
      </c>
      <c r="H1884" t="s">
        <v>1952</v>
      </c>
      <c r="I1884" t="s">
        <v>9230</v>
      </c>
    </row>
    <row r="1885" spans="1:9" ht="16.5" customHeight="1">
      <c r="A1885">
        <f ca="1">RAND()</f>
        <v>0.61800189347584011</v>
      </c>
      <c r="C1885">
        <v>3</v>
      </c>
      <c r="D1885" t="s">
        <v>1949</v>
      </c>
      <c r="E1885" t="s">
        <v>10491</v>
      </c>
      <c r="F1885">
        <v>4</v>
      </c>
      <c r="G1885" t="s">
        <v>0</v>
      </c>
      <c r="H1885" t="s">
        <v>1950</v>
      </c>
      <c r="I1885" t="s">
        <v>9230</v>
      </c>
    </row>
    <row r="1886" spans="1:9" ht="16.5" customHeight="1">
      <c r="A1886">
        <f ca="1">RAND()</f>
        <v>0.81353451805463672</v>
      </c>
      <c r="C1886">
        <v>7</v>
      </c>
      <c r="D1886" t="s">
        <v>7491</v>
      </c>
      <c r="E1886" t="s">
        <v>10492</v>
      </c>
      <c r="F1886">
        <v>4</v>
      </c>
      <c r="G1886" t="s">
        <v>1</v>
      </c>
      <c r="H1886" t="s">
        <v>7492</v>
      </c>
      <c r="I1886" t="s">
        <v>9230</v>
      </c>
    </row>
    <row r="1887" spans="1:9" ht="16.5" customHeight="1">
      <c r="A1887">
        <f ca="1">RAND()</f>
        <v>0.54072784149796904</v>
      </c>
      <c r="C1887">
        <v>4</v>
      </c>
      <c r="D1887" t="s">
        <v>1947</v>
      </c>
      <c r="E1887" t="s">
        <v>10492</v>
      </c>
      <c r="F1887">
        <v>2</v>
      </c>
      <c r="G1887" t="s">
        <v>1</v>
      </c>
      <c r="H1887" t="s">
        <v>1948</v>
      </c>
      <c r="I1887" t="s">
        <v>9230</v>
      </c>
    </row>
    <row r="1888" spans="1:9" ht="16.5" customHeight="1">
      <c r="A1888">
        <f ca="1">RAND()</f>
        <v>0.19462091531949466</v>
      </c>
      <c r="C1888">
        <v>7</v>
      </c>
      <c r="D1888" t="s">
        <v>1945</v>
      </c>
      <c r="E1888" t="s">
        <v>10493</v>
      </c>
      <c r="F1888">
        <v>4</v>
      </c>
      <c r="G1888" t="s">
        <v>0</v>
      </c>
      <c r="H1888" t="s">
        <v>1946</v>
      </c>
      <c r="I1888" t="s">
        <v>9230</v>
      </c>
    </row>
    <row r="1889" spans="1:9" ht="16.5" customHeight="1">
      <c r="A1889">
        <f ca="1">RAND()</f>
        <v>0.5112426833999254</v>
      </c>
      <c r="C1889">
        <v>5</v>
      </c>
      <c r="D1889" t="s">
        <v>7465</v>
      </c>
      <c r="E1889" t="s">
        <v>10494</v>
      </c>
      <c r="F1889">
        <v>4</v>
      </c>
      <c r="G1889" t="s">
        <v>0</v>
      </c>
      <c r="H1889" t="s">
        <v>7466</v>
      </c>
      <c r="I1889" t="s">
        <v>9230</v>
      </c>
    </row>
    <row r="1890" spans="1:9" ht="16.5" customHeight="1">
      <c r="A1890">
        <f ca="1">RAND()</f>
        <v>0.17770777683776395</v>
      </c>
      <c r="C1890">
        <v>6</v>
      </c>
      <c r="D1890" t="s">
        <v>1943</v>
      </c>
      <c r="E1890" t="s">
        <v>10495</v>
      </c>
      <c r="F1890">
        <v>3</v>
      </c>
      <c r="G1890" t="s">
        <v>1</v>
      </c>
      <c r="H1890" t="s">
        <v>1944</v>
      </c>
      <c r="I1890" t="s">
        <v>9230</v>
      </c>
    </row>
    <row r="1891" spans="1:9" ht="16.5" customHeight="1">
      <c r="A1891">
        <f ca="1">RAND()</f>
        <v>0.14670672000832374</v>
      </c>
      <c r="C1891">
        <v>1</v>
      </c>
      <c r="D1891" t="s">
        <v>1941</v>
      </c>
      <c r="E1891" t="s">
        <v>10495</v>
      </c>
      <c r="F1891">
        <v>5</v>
      </c>
      <c r="G1891" t="s">
        <v>46</v>
      </c>
      <c r="H1891" t="s">
        <v>1942</v>
      </c>
      <c r="I1891" t="s">
        <v>9230</v>
      </c>
    </row>
    <row r="1892" spans="1:9" ht="16.5" customHeight="1">
      <c r="A1892">
        <f ca="1">RAND()</f>
        <v>1.6255390771233502E-2</v>
      </c>
      <c r="C1892">
        <v>8</v>
      </c>
      <c r="D1892" t="s">
        <v>7463</v>
      </c>
      <c r="E1892" t="s">
        <v>10495</v>
      </c>
      <c r="F1892">
        <v>4</v>
      </c>
      <c r="G1892" t="s">
        <v>8</v>
      </c>
      <c r="H1892" t="s">
        <v>7464</v>
      </c>
      <c r="I1892" t="s">
        <v>9230</v>
      </c>
    </row>
    <row r="1893" spans="1:9" ht="16.5" customHeight="1">
      <c r="A1893">
        <f ca="1">RAND()</f>
        <v>2.1023975189768951E-2</v>
      </c>
      <c r="C1893">
        <v>2</v>
      </c>
      <c r="D1893" t="s">
        <v>7455</v>
      </c>
      <c r="E1893" t="s">
        <v>10496</v>
      </c>
      <c r="F1893">
        <v>4</v>
      </c>
      <c r="G1893" t="s">
        <v>7</v>
      </c>
      <c r="H1893" t="s">
        <v>7456</v>
      </c>
      <c r="I1893" t="s">
        <v>9230</v>
      </c>
    </row>
    <row r="1894" spans="1:9" ht="16.5" customHeight="1">
      <c r="A1894">
        <f ca="1">RAND()</f>
        <v>0.36265436088454417</v>
      </c>
      <c r="C1894">
        <v>4</v>
      </c>
      <c r="D1894" t="s">
        <v>7447</v>
      </c>
      <c r="E1894" t="s">
        <v>10497</v>
      </c>
      <c r="F1894">
        <v>3</v>
      </c>
      <c r="G1894" t="s">
        <v>1</v>
      </c>
      <c r="H1894" t="s">
        <v>7448</v>
      </c>
      <c r="I1894" t="s">
        <v>9230</v>
      </c>
    </row>
    <row r="1895" spans="1:9" ht="16.5" customHeight="1">
      <c r="A1895">
        <f ca="1">RAND()</f>
        <v>0.61749091629132369</v>
      </c>
      <c r="C1895">
        <v>7</v>
      </c>
      <c r="D1895" t="s">
        <v>7449</v>
      </c>
      <c r="E1895" t="s">
        <v>10497</v>
      </c>
      <c r="F1895">
        <v>4</v>
      </c>
      <c r="G1895" t="s">
        <v>5</v>
      </c>
      <c r="H1895" t="s">
        <v>7450</v>
      </c>
      <c r="I1895" t="s">
        <v>9230</v>
      </c>
    </row>
    <row r="1896" spans="1:9" ht="16.5" customHeight="1">
      <c r="A1896">
        <f ca="1">RAND()</f>
        <v>0.29717393422599336</v>
      </c>
      <c r="C1896">
        <v>4</v>
      </c>
      <c r="D1896" t="s">
        <v>7445</v>
      </c>
      <c r="E1896" t="s">
        <v>10498</v>
      </c>
      <c r="F1896">
        <v>4</v>
      </c>
      <c r="G1896" t="s">
        <v>5</v>
      </c>
      <c r="H1896" t="s">
        <v>7446</v>
      </c>
      <c r="I1896" t="s">
        <v>9230</v>
      </c>
    </row>
    <row r="1897" spans="1:9" ht="16.5" customHeight="1">
      <c r="A1897">
        <f ca="1">RAND()</f>
        <v>0.4027924537869334</v>
      </c>
      <c r="C1897">
        <v>6</v>
      </c>
      <c r="D1897" t="s">
        <v>1939</v>
      </c>
      <c r="E1897" t="s">
        <v>10499</v>
      </c>
      <c r="F1897">
        <v>2</v>
      </c>
      <c r="G1897" t="s">
        <v>0</v>
      </c>
      <c r="H1897" t="s">
        <v>1940</v>
      </c>
      <c r="I1897" t="s">
        <v>9230</v>
      </c>
    </row>
    <row r="1898" spans="1:9" ht="16.5" customHeight="1">
      <c r="A1898">
        <f ca="1">RAND()</f>
        <v>0.49792891786242044</v>
      </c>
      <c r="C1898">
        <v>6</v>
      </c>
      <c r="D1898" t="s">
        <v>1937</v>
      </c>
      <c r="E1898" t="s">
        <v>10500</v>
      </c>
      <c r="F1898">
        <v>4</v>
      </c>
      <c r="G1898" t="s">
        <v>1</v>
      </c>
      <c r="H1898" t="s">
        <v>1938</v>
      </c>
      <c r="I1898" t="s">
        <v>9230</v>
      </c>
    </row>
    <row r="1899" spans="1:9" ht="16.5" customHeight="1">
      <c r="A1899">
        <f ca="1">RAND()</f>
        <v>0.24332652595224458</v>
      </c>
      <c r="C1899">
        <v>1</v>
      </c>
      <c r="D1899" t="s">
        <v>7441</v>
      </c>
      <c r="E1899" t="s">
        <v>10500</v>
      </c>
      <c r="F1899">
        <v>3</v>
      </c>
      <c r="G1899" t="s">
        <v>15</v>
      </c>
      <c r="H1899" t="s">
        <v>7442</v>
      </c>
      <c r="I1899" t="s">
        <v>9230</v>
      </c>
    </row>
    <row r="1900" spans="1:9" ht="16.5" customHeight="1">
      <c r="A1900">
        <f ca="1">RAND()</f>
        <v>0.27923415128027707</v>
      </c>
      <c r="C1900">
        <v>8</v>
      </c>
      <c r="D1900" t="s">
        <v>7439</v>
      </c>
      <c r="E1900" t="s">
        <v>10501</v>
      </c>
      <c r="F1900">
        <v>4</v>
      </c>
      <c r="G1900" t="s">
        <v>6</v>
      </c>
      <c r="H1900" t="s">
        <v>7440</v>
      </c>
      <c r="I1900" t="s">
        <v>9230</v>
      </c>
    </row>
    <row r="1901" spans="1:9" ht="16.5" customHeight="1">
      <c r="A1901">
        <f ca="1">RAND()</f>
        <v>0.65609329555992202</v>
      </c>
      <c r="C1901">
        <v>6</v>
      </c>
      <c r="D1901" t="s">
        <v>1935</v>
      </c>
      <c r="E1901" t="s">
        <v>10502</v>
      </c>
      <c r="F1901">
        <v>4</v>
      </c>
      <c r="G1901" t="s">
        <v>0</v>
      </c>
      <c r="H1901" t="s">
        <v>1936</v>
      </c>
      <c r="I1901" t="s">
        <v>9230</v>
      </c>
    </row>
    <row r="1902" spans="1:9" ht="16.5" customHeight="1">
      <c r="A1902">
        <f ca="1">RAND()</f>
        <v>0.82922740523792604</v>
      </c>
      <c r="C1902">
        <v>1</v>
      </c>
      <c r="D1902" t="s">
        <v>1933</v>
      </c>
      <c r="E1902" t="s">
        <v>10503</v>
      </c>
      <c r="F1902">
        <v>2</v>
      </c>
      <c r="G1902" t="s">
        <v>2</v>
      </c>
      <c r="H1902" t="s">
        <v>1934</v>
      </c>
      <c r="I1902" t="s">
        <v>9230</v>
      </c>
    </row>
    <row r="1903" spans="1:9" ht="16.5" customHeight="1">
      <c r="A1903">
        <f ca="1">RAND()</f>
        <v>0.75453584865394741</v>
      </c>
      <c r="C1903">
        <v>5</v>
      </c>
      <c r="D1903" t="s">
        <v>7425</v>
      </c>
      <c r="E1903" t="s">
        <v>10504</v>
      </c>
      <c r="F1903">
        <v>5</v>
      </c>
      <c r="G1903" t="s">
        <v>3</v>
      </c>
      <c r="H1903" t="s">
        <v>7426</v>
      </c>
      <c r="I1903" t="s">
        <v>9230</v>
      </c>
    </row>
    <row r="1904" spans="1:9" ht="16.5" customHeight="1">
      <c r="A1904">
        <f ca="1">RAND()</f>
        <v>0.94714057927439732</v>
      </c>
      <c r="C1904">
        <v>10</v>
      </c>
      <c r="D1904" t="s">
        <v>7427</v>
      </c>
      <c r="E1904" t="s">
        <v>10504</v>
      </c>
      <c r="F1904">
        <v>4</v>
      </c>
      <c r="G1904" t="s">
        <v>3</v>
      </c>
      <c r="H1904" t="s">
        <v>7428</v>
      </c>
      <c r="I1904" t="s">
        <v>9230</v>
      </c>
    </row>
    <row r="1905" spans="1:9" ht="16.5" customHeight="1">
      <c r="A1905">
        <f ca="1">RAND()</f>
        <v>0.72020054340682571</v>
      </c>
      <c r="C1905">
        <v>8</v>
      </c>
      <c r="D1905" t="s">
        <v>7421</v>
      </c>
      <c r="E1905" t="s">
        <v>10505</v>
      </c>
      <c r="F1905">
        <v>4</v>
      </c>
      <c r="G1905" t="s">
        <v>0</v>
      </c>
      <c r="H1905" t="s">
        <v>7422</v>
      </c>
      <c r="I1905" t="s">
        <v>9230</v>
      </c>
    </row>
    <row r="1906" spans="1:9" ht="16.5" customHeight="1">
      <c r="A1906">
        <f ca="1">RAND()</f>
        <v>0.74356447273775017</v>
      </c>
      <c r="C1906">
        <v>1</v>
      </c>
      <c r="D1906" t="s">
        <v>1931</v>
      </c>
      <c r="E1906" t="s">
        <v>10506</v>
      </c>
      <c r="F1906">
        <v>4</v>
      </c>
      <c r="G1906" t="s">
        <v>0</v>
      </c>
      <c r="H1906" t="s">
        <v>1932</v>
      </c>
      <c r="I1906" t="s">
        <v>9230</v>
      </c>
    </row>
    <row r="1907" spans="1:9" ht="16.5" customHeight="1">
      <c r="A1907">
        <f ca="1">RAND()</f>
        <v>0.20870502444693506</v>
      </c>
      <c r="C1907">
        <v>7</v>
      </c>
      <c r="D1907" t="s">
        <v>1929</v>
      </c>
      <c r="E1907" t="s">
        <v>10507</v>
      </c>
      <c r="F1907">
        <v>5</v>
      </c>
      <c r="G1907" t="s">
        <v>1</v>
      </c>
      <c r="H1907" t="s">
        <v>1930</v>
      </c>
      <c r="I1907" t="s">
        <v>9230</v>
      </c>
    </row>
    <row r="1908" spans="1:9" ht="16.5" customHeight="1">
      <c r="A1908">
        <f ca="1">RAND()</f>
        <v>2.573228165717889E-2</v>
      </c>
      <c r="C1908">
        <v>5</v>
      </c>
      <c r="D1908" t="s">
        <v>7417</v>
      </c>
      <c r="E1908" t="s">
        <v>10508</v>
      </c>
      <c r="F1908">
        <v>1</v>
      </c>
      <c r="G1908" t="s">
        <v>1</v>
      </c>
      <c r="H1908" t="s">
        <v>7418</v>
      </c>
      <c r="I1908" t="s">
        <v>9230</v>
      </c>
    </row>
    <row r="1909" spans="1:9" ht="16.5" customHeight="1">
      <c r="A1909">
        <f ca="1">RAND()</f>
        <v>0.39432327482096718</v>
      </c>
      <c r="C1909">
        <v>8</v>
      </c>
      <c r="D1909" t="s">
        <v>1927</v>
      </c>
      <c r="E1909" t="s">
        <v>10508</v>
      </c>
      <c r="F1909">
        <v>4</v>
      </c>
      <c r="G1909" t="s">
        <v>0</v>
      </c>
      <c r="H1909" t="s">
        <v>1928</v>
      </c>
      <c r="I1909" t="s">
        <v>9230</v>
      </c>
    </row>
    <row r="1910" spans="1:9" ht="16.5" customHeight="1">
      <c r="A1910">
        <f ca="1">RAND()</f>
        <v>0.54773522295184596</v>
      </c>
      <c r="C1910">
        <v>5</v>
      </c>
      <c r="D1910" t="s">
        <v>1925</v>
      </c>
      <c r="E1910" t="s">
        <v>10508</v>
      </c>
      <c r="F1910">
        <v>4</v>
      </c>
      <c r="G1910" t="s">
        <v>1</v>
      </c>
      <c r="H1910" t="s">
        <v>1926</v>
      </c>
      <c r="I1910" t="s">
        <v>9230</v>
      </c>
    </row>
    <row r="1911" spans="1:9" ht="16.5" customHeight="1">
      <c r="A1911">
        <f ca="1">RAND()</f>
        <v>2.7334930351231468E-2</v>
      </c>
      <c r="C1911">
        <v>11</v>
      </c>
      <c r="D1911" t="s">
        <v>1923</v>
      </c>
      <c r="E1911" t="s">
        <v>10509</v>
      </c>
      <c r="F1911">
        <v>5</v>
      </c>
      <c r="G1911" t="s">
        <v>0</v>
      </c>
      <c r="H1911" t="s">
        <v>1924</v>
      </c>
      <c r="I1911" t="s">
        <v>9230</v>
      </c>
    </row>
    <row r="1912" spans="1:9" ht="16.5" customHeight="1">
      <c r="A1912">
        <f ca="1">RAND()</f>
        <v>0.24021911845666022</v>
      </c>
      <c r="C1912">
        <v>6</v>
      </c>
      <c r="D1912" t="s">
        <v>7413</v>
      </c>
      <c r="E1912" t="s">
        <v>10509</v>
      </c>
      <c r="F1912">
        <v>4</v>
      </c>
      <c r="G1912" t="s">
        <v>4</v>
      </c>
      <c r="H1912" t="s">
        <v>7414</v>
      </c>
      <c r="I1912" t="s">
        <v>9230</v>
      </c>
    </row>
    <row r="1913" spans="1:9" ht="16.5" customHeight="1">
      <c r="A1913">
        <f ca="1">RAND()</f>
        <v>0.85978660317074074</v>
      </c>
      <c r="C1913">
        <v>6</v>
      </c>
      <c r="D1913" t="s">
        <v>7411</v>
      </c>
      <c r="E1913" t="s">
        <v>10510</v>
      </c>
      <c r="F1913">
        <v>2</v>
      </c>
      <c r="G1913" t="s">
        <v>6</v>
      </c>
      <c r="H1913" t="s">
        <v>7412</v>
      </c>
      <c r="I1913" t="s">
        <v>9230</v>
      </c>
    </row>
    <row r="1914" spans="1:9" ht="16.5" customHeight="1">
      <c r="A1914">
        <f ca="1">RAND()</f>
        <v>0.86957026200782961</v>
      </c>
      <c r="C1914">
        <v>3</v>
      </c>
      <c r="D1914" t="s">
        <v>7409</v>
      </c>
      <c r="E1914" t="s">
        <v>10510</v>
      </c>
      <c r="F1914">
        <v>4</v>
      </c>
      <c r="G1914" t="s">
        <v>6</v>
      </c>
      <c r="H1914" t="s">
        <v>7410</v>
      </c>
      <c r="I1914" t="s">
        <v>9230</v>
      </c>
    </row>
    <row r="1915" spans="1:9" ht="16.5" customHeight="1">
      <c r="A1915">
        <f ca="1">RAND()</f>
        <v>0.38516372916454822</v>
      </c>
      <c r="C1915">
        <v>4</v>
      </c>
      <c r="D1915" t="s">
        <v>1921</v>
      </c>
      <c r="E1915" t="s">
        <v>10511</v>
      </c>
      <c r="F1915">
        <v>4</v>
      </c>
      <c r="G1915" t="s">
        <v>1</v>
      </c>
      <c r="H1915" t="s">
        <v>1922</v>
      </c>
      <c r="I1915" t="s">
        <v>9230</v>
      </c>
    </row>
    <row r="1916" spans="1:9" ht="16.5" customHeight="1">
      <c r="A1916">
        <f ca="1">RAND()</f>
        <v>0.32668980260086855</v>
      </c>
      <c r="C1916">
        <v>4</v>
      </c>
      <c r="D1916" t="s">
        <v>7397</v>
      </c>
      <c r="E1916" t="s">
        <v>10512</v>
      </c>
      <c r="F1916">
        <v>4</v>
      </c>
      <c r="G1916" t="s">
        <v>2</v>
      </c>
      <c r="H1916" t="s">
        <v>7398</v>
      </c>
      <c r="I1916" t="s">
        <v>9230</v>
      </c>
    </row>
    <row r="1917" spans="1:9" ht="16.5" customHeight="1">
      <c r="A1917">
        <f ca="1">RAND()</f>
        <v>0.95092909990488217</v>
      </c>
      <c r="C1917">
        <v>10</v>
      </c>
      <c r="D1917" t="s">
        <v>7399</v>
      </c>
      <c r="E1917" t="s">
        <v>10512</v>
      </c>
      <c r="F1917">
        <v>4</v>
      </c>
      <c r="G1917" t="s">
        <v>5</v>
      </c>
      <c r="H1917" t="s">
        <v>7400</v>
      </c>
      <c r="I1917" t="s">
        <v>9230</v>
      </c>
    </row>
    <row r="1918" spans="1:9" ht="16.5" customHeight="1">
      <c r="A1918">
        <f ca="1">RAND()</f>
        <v>6.2620245414926723E-2</v>
      </c>
      <c r="C1918">
        <v>3</v>
      </c>
      <c r="D1918" t="s">
        <v>1919</v>
      </c>
      <c r="E1918" t="s">
        <v>10513</v>
      </c>
      <c r="F1918">
        <v>2</v>
      </c>
      <c r="G1918" t="s">
        <v>46</v>
      </c>
      <c r="H1918" t="s">
        <v>1920</v>
      </c>
      <c r="I1918" t="s">
        <v>9230</v>
      </c>
    </row>
    <row r="1919" spans="1:9" ht="16.5" customHeight="1">
      <c r="A1919">
        <f ca="1">RAND()</f>
        <v>8.2329569720608231E-2</v>
      </c>
      <c r="C1919">
        <v>5</v>
      </c>
      <c r="D1919" t="s">
        <v>7395</v>
      </c>
      <c r="E1919" t="s">
        <v>10514</v>
      </c>
      <c r="F1919">
        <v>4</v>
      </c>
      <c r="G1919" t="s">
        <v>0</v>
      </c>
      <c r="H1919" t="s">
        <v>7396</v>
      </c>
      <c r="I1919" t="s">
        <v>9230</v>
      </c>
    </row>
    <row r="1920" spans="1:9" ht="16.5" customHeight="1">
      <c r="A1920">
        <f ca="1">RAND()</f>
        <v>0.74027972209205772</v>
      </c>
      <c r="C1920">
        <v>1</v>
      </c>
      <c r="D1920" t="s">
        <v>7393</v>
      </c>
      <c r="E1920" t="s">
        <v>10514</v>
      </c>
      <c r="F1920">
        <v>4</v>
      </c>
      <c r="G1920" t="s">
        <v>0</v>
      </c>
      <c r="H1920" t="s">
        <v>7394</v>
      </c>
      <c r="I1920" t="s">
        <v>9230</v>
      </c>
    </row>
    <row r="1921" spans="1:9" ht="16.5" customHeight="1">
      <c r="A1921">
        <f ca="1">RAND()</f>
        <v>0.48933732525632112</v>
      </c>
      <c r="C1921">
        <v>4</v>
      </c>
      <c r="D1921" t="s">
        <v>7389</v>
      </c>
      <c r="E1921" t="s">
        <v>10515</v>
      </c>
      <c r="F1921">
        <v>4</v>
      </c>
      <c r="G1921" t="s">
        <v>4</v>
      </c>
      <c r="H1921" t="s">
        <v>7390</v>
      </c>
      <c r="I1921" t="s">
        <v>9230</v>
      </c>
    </row>
    <row r="1922" spans="1:9" ht="16.5" customHeight="1">
      <c r="A1922">
        <f ca="1">RAND()</f>
        <v>0.70782058100583545</v>
      </c>
      <c r="C1922">
        <v>2</v>
      </c>
      <c r="D1922" t="s">
        <v>1917</v>
      </c>
      <c r="E1922" t="s">
        <v>10516</v>
      </c>
      <c r="F1922">
        <v>4</v>
      </c>
      <c r="G1922" t="s">
        <v>1</v>
      </c>
      <c r="H1922" t="s">
        <v>1918</v>
      </c>
      <c r="I1922" t="s">
        <v>9230</v>
      </c>
    </row>
    <row r="1923" spans="1:9" ht="16.5" customHeight="1">
      <c r="A1923">
        <f ca="1">RAND()</f>
        <v>0.28422033154538118</v>
      </c>
      <c r="C1923">
        <v>3</v>
      </c>
      <c r="D1923" t="s">
        <v>7381</v>
      </c>
      <c r="E1923" t="s">
        <v>10516</v>
      </c>
      <c r="F1923">
        <v>4</v>
      </c>
      <c r="G1923" t="s">
        <v>4</v>
      </c>
      <c r="H1923" t="s">
        <v>7382</v>
      </c>
      <c r="I1923" t="s">
        <v>9230</v>
      </c>
    </row>
    <row r="1924" spans="1:9" ht="16.5" customHeight="1">
      <c r="A1924">
        <f ca="1">RAND()</f>
        <v>0.25451466490475716</v>
      </c>
      <c r="C1924">
        <v>7</v>
      </c>
      <c r="D1924" t="s">
        <v>7379</v>
      </c>
      <c r="E1924" t="s">
        <v>10517</v>
      </c>
      <c r="F1924">
        <v>4</v>
      </c>
      <c r="G1924" t="s">
        <v>5</v>
      </c>
      <c r="H1924" t="s">
        <v>7380</v>
      </c>
      <c r="I1924" t="s">
        <v>9230</v>
      </c>
    </row>
    <row r="1925" spans="1:9" ht="16.5" customHeight="1">
      <c r="A1925">
        <f ca="1">RAND()</f>
        <v>0.33440244202640623</v>
      </c>
      <c r="C1925">
        <v>9</v>
      </c>
      <c r="D1925" t="s">
        <v>1915</v>
      </c>
      <c r="E1925" t="s">
        <v>10518</v>
      </c>
      <c r="F1925">
        <v>4</v>
      </c>
      <c r="G1925" t="s">
        <v>0</v>
      </c>
      <c r="H1925" t="s">
        <v>1916</v>
      </c>
      <c r="I1925" t="s">
        <v>9230</v>
      </c>
    </row>
    <row r="1926" spans="1:9" ht="16.5" customHeight="1">
      <c r="A1926">
        <f ca="1">RAND()</f>
        <v>2.8381550791589771E-2</v>
      </c>
      <c r="C1926">
        <v>8</v>
      </c>
      <c r="D1926" t="s">
        <v>7375</v>
      </c>
      <c r="E1926" t="s">
        <v>10519</v>
      </c>
      <c r="F1926">
        <v>2</v>
      </c>
      <c r="G1926" t="s">
        <v>8</v>
      </c>
      <c r="H1926" t="s">
        <v>7376</v>
      </c>
      <c r="I1926" t="s">
        <v>9230</v>
      </c>
    </row>
    <row r="1927" spans="1:9" ht="16.5" customHeight="1">
      <c r="A1927">
        <f ca="1">RAND()</f>
        <v>0.36748124996146259</v>
      </c>
      <c r="C1927">
        <v>3</v>
      </c>
      <c r="D1927" t="s">
        <v>7371</v>
      </c>
      <c r="E1927" t="s">
        <v>10519</v>
      </c>
      <c r="F1927">
        <v>4</v>
      </c>
      <c r="G1927" t="s">
        <v>2</v>
      </c>
      <c r="H1927" t="s">
        <v>7372</v>
      </c>
      <c r="I1927" t="s">
        <v>9230</v>
      </c>
    </row>
    <row r="1928" spans="1:9" ht="16.5" customHeight="1">
      <c r="A1928">
        <f ca="1">RAND()</f>
        <v>0.23429357816438501</v>
      </c>
      <c r="C1928">
        <v>7</v>
      </c>
      <c r="D1928" t="s">
        <v>7373</v>
      </c>
      <c r="E1928" t="s">
        <v>10519</v>
      </c>
      <c r="F1928">
        <v>3</v>
      </c>
      <c r="G1928" t="s">
        <v>1</v>
      </c>
      <c r="H1928" t="s">
        <v>7374</v>
      </c>
      <c r="I1928" t="s">
        <v>9230</v>
      </c>
    </row>
    <row r="1929" spans="1:9" ht="16.5" customHeight="1">
      <c r="A1929">
        <f ca="1">RAND()</f>
        <v>0.28910218062184578</v>
      </c>
      <c r="C1929">
        <v>8</v>
      </c>
      <c r="D1929" t="s">
        <v>1913</v>
      </c>
      <c r="E1929" t="s">
        <v>10520</v>
      </c>
      <c r="F1929">
        <v>5</v>
      </c>
      <c r="G1929" t="s">
        <v>0</v>
      </c>
      <c r="H1929" t="s">
        <v>1914</v>
      </c>
      <c r="I1929" t="s">
        <v>9230</v>
      </c>
    </row>
    <row r="1930" spans="1:9" ht="16.5" customHeight="1">
      <c r="A1930">
        <f ca="1">RAND()</f>
        <v>0.95352978624980889</v>
      </c>
      <c r="C1930">
        <v>15</v>
      </c>
      <c r="D1930" t="s">
        <v>7369</v>
      </c>
      <c r="E1930" t="s">
        <v>10520</v>
      </c>
      <c r="F1930">
        <v>4</v>
      </c>
      <c r="G1930" t="s">
        <v>1</v>
      </c>
      <c r="H1930" t="s">
        <v>7370</v>
      </c>
      <c r="I1930" t="s">
        <v>9230</v>
      </c>
    </row>
    <row r="1931" spans="1:9" ht="16.5" customHeight="1">
      <c r="A1931">
        <f ca="1">RAND()</f>
        <v>0.18801132924154573</v>
      </c>
      <c r="C1931">
        <v>4</v>
      </c>
      <c r="D1931" t="s">
        <v>7361</v>
      </c>
      <c r="E1931" t="s">
        <v>10521</v>
      </c>
      <c r="F1931">
        <v>2</v>
      </c>
      <c r="G1931" t="s">
        <v>1</v>
      </c>
      <c r="H1931" t="s">
        <v>7362</v>
      </c>
      <c r="I1931" t="s">
        <v>9230</v>
      </c>
    </row>
    <row r="1932" spans="1:9" ht="16.5" customHeight="1">
      <c r="A1932">
        <f ca="1">RAND()</f>
        <v>0.96748426412498945</v>
      </c>
      <c r="C1932">
        <v>13</v>
      </c>
      <c r="D1932" t="s">
        <v>7359</v>
      </c>
      <c r="E1932" t="s">
        <v>10522</v>
      </c>
      <c r="F1932">
        <v>3</v>
      </c>
      <c r="G1932" t="s">
        <v>1</v>
      </c>
      <c r="H1932" t="s">
        <v>7360</v>
      </c>
      <c r="I1932" t="s">
        <v>9230</v>
      </c>
    </row>
    <row r="1933" spans="1:9" ht="16.5" customHeight="1">
      <c r="A1933">
        <f ca="1">RAND()</f>
        <v>0.70095090438625174</v>
      </c>
      <c r="C1933">
        <v>1</v>
      </c>
      <c r="D1933" t="s">
        <v>7353</v>
      </c>
      <c r="E1933" t="s">
        <v>10522</v>
      </c>
      <c r="F1933">
        <v>4</v>
      </c>
      <c r="G1933" t="s">
        <v>2</v>
      </c>
      <c r="H1933" t="s">
        <v>7354</v>
      </c>
      <c r="I1933" t="s">
        <v>9230</v>
      </c>
    </row>
    <row r="1934" spans="1:9" ht="16.5" customHeight="1">
      <c r="A1934">
        <f ca="1">RAND()</f>
        <v>0.95697189053149589</v>
      </c>
      <c r="C1934">
        <v>3</v>
      </c>
      <c r="D1934" t="s">
        <v>7355</v>
      </c>
      <c r="E1934" t="s">
        <v>10522</v>
      </c>
      <c r="F1934">
        <v>4</v>
      </c>
      <c r="G1934" t="s">
        <v>5</v>
      </c>
      <c r="H1934" t="s">
        <v>7356</v>
      </c>
      <c r="I1934" t="s">
        <v>9230</v>
      </c>
    </row>
    <row r="1935" spans="1:9" ht="16.5" customHeight="1">
      <c r="A1935">
        <f ca="1">RAND()</f>
        <v>0.99221160244568474</v>
      </c>
      <c r="C1935">
        <v>5</v>
      </c>
      <c r="D1935" t="s">
        <v>7357</v>
      </c>
      <c r="E1935" t="s">
        <v>10522</v>
      </c>
      <c r="F1935">
        <v>4</v>
      </c>
      <c r="G1935" t="s">
        <v>4</v>
      </c>
      <c r="H1935" t="s">
        <v>7358</v>
      </c>
      <c r="I1935" t="s">
        <v>9230</v>
      </c>
    </row>
    <row r="1936" spans="1:9" ht="16.5" customHeight="1">
      <c r="A1936">
        <f ca="1">RAND()</f>
        <v>0.24111563654181578</v>
      </c>
      <c r="C1936">
        <v>12</v>
      </c>
      <c r="D1936" t="s">
        <v>7351</v>
      </c>
      <c r="E1936" t="s">
        <v>10523</v>
      </c>
      <c r="F1936">
        <v>4</v>
      </c>
      <c r="G1936" t="s">
        <v>1</v>
      </c>
      <c r="H1936" t="s">
        <v>7352</v>
      </c>
      <c r="I1936" t="s">
        <v>9230</v>
      </c>
    </row>
    <row r="1937" spans="1:9" ht="16.5" customHeight="1">
      <c r="A1937">
        <f ca="1">RAND()</f>
        <v>0.70308117436397144</v>
      </c>
      <c r="C1937">
        <v>11</v>
      </c>
      <c r="D1937" t="s">
        <v>7349</v>
      </c>
      <c r="E1937" t="s">
        <v>10523</v>
      </c>
      <c r="F1937">
        <v>2</v>
      </c>
      <c r="G1937" t="s">
        <v>0</v>
      </c>
      <c r="H1937" t="s">
        <v>7350</v>
      </c>
      <c r="I1937" t="s">
        <v>9230</v>
      </c>
    </row>
    <row r="1938" spans="1:9" ht="16.5" customHeight="1">
      <c r="A1938">
        <f ca="1">RAND()</f>
        <v>0.51013288023980263</v>
      </c>
      <c r="C1938">
        <v>2</v>
      </c>
      <c r="D1938" t="s">
        <v>1910</v>
      </c>
      <c r="E1938" t="s">
        <v>10524</v>
      </c>
      <c r="F1938">
        <v>4</v>
      </c>
      <c r="G1938" t="s">
        <v>0</v>
      </c>
      <c r="H1938" t="s">
        <v>1911</v>
      </c>
      <c r="I1938" t="s">
        <v>9230</v>
      </c>
    </row>
    <row r="1939" spans="1:9" ht="16.5" customHeight="1">
      <c r="A1939">
        <f ca="1">RAND()</f>
        <v>4.8150834118290353E-2</v>
      </c>
      <c r="C1939">
        <v>6</v>
      </c>
      <c r="D1939" t="s">
        <v>7337</v>
      </c>
      <c r="E1939" t="s">
        <v>10525</v>
      </c>
      <c r="F1939">
        <v>4</v>
      </c>
      <c r="G1939" t="s">
        <v>11</v>
      </c>
      <c r="H1939" t="s">
        <v>7338</v>
      </c>
      <c r="I1939" t="s">
        <v>9230</v>
      </c>
    </row>
    <row r="1940" spans="1:9" ht="16.5" customHeight="1">
      <c r="A1940">
        <f ca="1">RAND()</f>
        <v>0.71071559766555781</v>
      </c>
      <c r="C1940">
        <v>5</v>
      </c>
      <c r="D1940" t="s">
        <v>7335</v>
      </c>
      <c r="E1940" t="s">
        <v>10525</v>
      </c>
      <c r="F1940">
        <v>4</v>
      </c>
      <c r="G1940" t="s">
        <v>8</v>
      </c>
      <c r="H1940" t="s">
        <v>7336</v>
      </c>
      <c r="I1940" t="s">
        <v>9230</v>
      </c>
    </row>
    <row r="1941" spans="1:9" ht="16.5" customHeight="1">
      <c r="A1941">
        <f ca="1">RAND()</f>
        <v>0.14271346306316268</v>
      </c>
      <c r="C1941">
        <v>11</v>
      </c>
      <c r="D1941" t="s">
        <v>7339</v>
      </c>
      <c r="E1941" t="s">
        <v>10525</v>
      </c>
      <c r="F1941">
        <v>4</v>
      </c>
      <c r="G1941" t="s">
        <v>4</v>
      </c>
      <c r="H1941" t="s">
        <v>7340</v>
      </c>
      <c r="I1941" t="s">
        <v>9230</v>
      </c>
    </row>
    <row r="1942" spans="1:9" ht="16.5" customHeight="1">
      <c r="A1942">
        <f ca="1">RAND()</f>
        <v>0.28916853278238053</v>
      </c>
      <c r="C1942">
        <v>4</v>
      </c>
      <c r="D1942" t="s">
        <v>7329</v>
      </c>
      <c r="E1942" t="s">
        <v>10526</v>
      </c>
      <c r="F1942">
        <v>4</v>
      </c>
      <c r="G1942" t="s">
        <v>11</v>
      </c>
      <c r="H1942" t="s">
        <v>7330</v>
      </c>
      <c r="I1942" t="s">
        <v>9230</v>
      </c>
    </row>
    <row r="1943" spans="1:9" ht="16.5" customHeight="1">
      <c r="A1943">
        <f ca="1">RAND()</f>
        <v>0.30304622816573712</v>
      </c>
      <c r="C1943">
        <v>8</v>
      </c>
      <c r="D1943" t="s">
        <v>7317</v>
      </c>
      <c r="E1943" t="s">
        <v>10527</v>
      </c>
      <c r="F1943">
        <v>5</v>
      </c>
      <c r="G1943" t="s">
        <v>1</v>
      </c>
      <c r="H1943" t="s">
        <v>7318</v>
      </c>
      <c r="I1943" t="s">
        <v>9230</v>
      </c>
    </row>
    <row r="1944" spans="1:9" ht="16.5" customHeight="1">
      <c r="A1944">
        <f ca="1">RAND()</f>
        <v>0.79047689846268654</v>
      </c>
      <c r="C1944">
        <v>2</v>
      </c>
      <c r="D1944" t="s">
        <v>7313</v>
      </c>
      <c r="E1944" t="s">
        <v>10528</v>
      </c>
      <c r="F1944">
        <v>5</v>
      </c>
      <c r="G1944" t="s">
        <v>8</v>
      </c>
      <c r="H1944" t="s">
        <v>7314</v>
      </c>
      <c r="I1944" t="s">
        <v>9230</v>
      </c>
    </row>
    <row r="1945" spans="1:9" ht="16.5" customHeight="1">
      <c r="A1945">
        <f ca="1">RAND()</f>
        <v>0.85657527951861256</v>
      </c>
      <c r="C1945">
        <v>4</v>
      </c>
      <c r="D1945" t="s">
        <v>7309</v>
      </c>
      <c r="E1945" t="s">
        <v>10529</v>
      </c>
      <c r="F1945">
        <v>4</v>
      </c>
      <c r="G1945" t="s">
        <v>0</v>
      </c>
      <c r="H1945" t="s">
        <v>7310</v>
      </c>
      <c r="I1945" t="s">
        <v>9230</v>
      </c>
    </row>
    <row r="1946" spans="1:9" ht="16.5" customHeight="1">
      <c r="A1946">
        <f ca="1">RAND()</f>
        <v>0.74553244046357936</v>
      </c>
      <c r="C1946">
        <v>5</v>
      </c>
      <c r="D1946" t="s">
        <v>7305</v>
      </c>
      <c r="E1946" t="s">
        <v>10530</v>
      </c>
      <c r="F1946">
        <v>4</v>
      </c>
      <c r="G1946" t="s">
        <v>1</v>
      </c>
      <c r="H1946" t="s">
        <v>7306</v>
      </c>
      <c r="I1946" t="s">
        <v>9230</v>
      </c>
    </row>
    <row r="1947" spans="1:9" ht="16.5" customHeight="1">
      <c r="A1947">
        <f ca="1">RAND()</f>
        <v>1.2632348542079286E-2</v>
      </c>
      <c r="C1947">
        <v>6</v>
      </c>
      <c r="D1947" t="s">
        <v>7307</v>
      </c>
      <c r="E1947" t="s">
        <v>10530</v>
      </c>
      <c r="F1947">
        <v>5</v>
      </c>
      <c r="G1947" t="s">
        <v>1</v>
      </c>
      <c r="H1947" t="s">
        <v>7308</v>
      </c>
      <c r="I1947" t="s">
        <v>9230</v>
      </c>
    </row>
    <row r="1948" spans="1:9" ht="16.5" customHeight="1">
      <c r="A1948">
        <f ca="1">RAND()</f>
        <v>0.52326764694729633</v>
      </c>
      <c r="C1948">
        <v>6</v>
      </c>
      <c r="D1948" t="s">
        <v>1908</v>
      </c>
      <c r="E1948" t="s">
        <v>10531</v>
      </c>
      <c r="F1948">
        <v>3</v>
      </c>
      <c r="G1948" t="s">
        <v>35</v>
      </c>
      <c r="H1948" t="s">
        <v>1909</v>
      </c>
      <c r="I1948" t="s">
        <v>9230</v>
      </c>
    </row>
    <row r="1949" spans="1:9" ht="16.5" customHeight="1">
      <c r="A1949">
        <f ca="1">RAND()</f>
        <v>0.93481927876290505</v>
      </c>
      <c r="C1949">
        <v>3</v>
      </c>
      <c r="D1949" t="s">
        <v>7297</v>
      </c>
      <c r="E1949" t="s">
        <v>10532</v>
      </c>
      <c r="F1949">
        <v>4</v>
      </c>
      <c r="G1949" t="s">
        <v>3</v>
      </c>
      <c r="H1949" t="s">
        <v>7298</v>
      </c>
      <c r="I1949" t="s">
        <v>9230</v>
      </c>
    </row>
    <row r="1950" spans="1:9" ht="16.5" customHeight="1">
      <c r="A1950">
        <f ca="1">RAND()</f>
        <v>0.9176438399901834</v>
      </c>
      <c r="C1950">
        <v>13</v>
      </c>
      <c r="D1950" t="s">
        <v>7293</v>
      </c>
      <c r="E1950" t="s">
        <v>10533</v>
      </c>
      <c r="F1950">
        <v>2</v>
      </c>
      <c r="G1950" t="s">
        <v>1</v>
      </c>
      <c r="H1950" t="s">
        <v>7294</v>
      </c>
      <c r="I1950" t="s">
        <v>9230</v>
      </c>
    </row>
    <row r="1951" spans="1:9" ht="16.5" customHeight="1">
      <c r="A1951">
        <f ca="1">RAND()</f>
        <v>0.75683592260593968</v>
      </c>
      <c r="C1951">
        <v>2</v>
      </c>
      <c r="D1951" t="s">
        <v>1906</v>
      </c>
      <c r="E1951" t="s">
        <v>10533</v>
      </c>
      <c r="F1951">
        <v>4</v>
      </c>
      <c r="G1951" t="s">
        <v>0</v>
      </c>
      <c r="H1951" t="s">
        <v>1907</v>
      </c>
      <c r="I1951" t="s">
        <v>9230</v>
      </c>
    </row>
    <row r="1952" spans="1:9" ht="16.5" customHeight="1">
      <c r="A1952">
        <f ca="1">RAND()</f>
        <v>0.88781803764164624</v>
      </c>
      <c r="C1952">
        <v>6</v>
      </c>
      <c r="D1952" t="s">
        <v>1904</v>
      </c>
      <c r="E1952" t="s">
        <v>10534</v>
      </c>
      <c r="F1952">
        <v>5</v>
      </c>
      <c r="G1952" t="s">
        <v>1</v>
      </c>
      <c r="H1952" t="s">
        <v>1905</v>
      </c>
      <c r="I1952" t="s">
        <v>9230</v>
      </c>
    </row>
    <row r="1953" spans="1:9" ht="16.5" customHeight="1">
      <c r="A1953">
        <f ca="1">RAND()</f>
        <v>0.63696761446400019</v>
      </c>
      <c r="C1953">
        <v>4</v>
      </c>
      <c r="D1953" t="s">
        <v>1902</v>
      </c>
      <c r="E1953" t="s">
        <v>10535</v>
      </c>
      <c r="F1953">
        <v>4</v>
      </c>
      <c r="G1953" t="s">
        <v>0</v>
      </c>
      <c r="H1953" t="s">
        <v>1903</v>
      </c>
      <c r="I1953" t="s">
        <v>9230</v>
      </c>
    </row>
    <row r="1954" spans="1:9" ht="16.5" customHeight="1">
      <c r="A1954">
        <f ca="1">RAND()</f>
        <v>0.95778797085892042</v>
      </c>
      <c r="C1954">
        <v>2</v>
      </c>
      <c r="D1954" t="s">
        <v>7285</v>
      </c>
      <c r="E1954" t="s">
        <v>10535</v>
      </c>
      <c r="F1954">
        <v>4</v>
      </c>
      <c r="G1954" t="s">
        <v>3</v>
      </c>
      <c r="H1954" t="s">
        <v>7286</v>
      </c>
      <c r="I1954" t="s">
        <v>9230</v>
      </c>
    </row>
    <row r="1955" spans="1:9" ht="16.5" customHeight="1">
      <c r="A1955">
        <f ca="1">RAND()</f>
        <v>0.66927472534896082</v>
      </c>
      <c r="C1955">
        <v>1</v>
      </c>
      <c r="D1955" t="s">
        <v>7279</v>
      </c>
      <c r="E1955" t="s">
        <v>10536</v>
      </c>
      <c r="F1955">
        <v>4</v>
      </c>
      <c r="G1955" t="s">
        <v>2</v>
      </c>
      <c r="H1955" t="s">
        <v>7280</v>
      </c>
      <c r="I1955" t="s">
        <v>9230</v>
      </c>
    </row>
    <row r="1956" spans="1:9" ht="16.5" customHeight="1">
      <c r="A1956">
        <f ca="1">RAND()</f>
        <v>0.82209803489884925</v>
      </c>
      <c r="C1956">
        <v>10</v>
      </c>
      <c r="D1956" t="s">
        <v>7283</v>
      </c>
      <c r="E1956" t="s">
        <v>10536</v>
      </c>
      <c r="F1956">
        <v>1</v>
      </c>
      <c r="G1956" t="s">
        <v>1</v>
      </c>
      <c r="H1956" t="s">
        <v>7284</v>
      </c>
      <c r="I1956" t="s">
        <v>9230</v>
      </c>
    </row>
    <row r="1957" spans="1:9" ht="16.5" customHeight="1">
      <c r="A1957">
        <f ca="1">RAND()</f>
        <v>9.1050786677104867E-4</v>
      </c>
      <c r="C1957">
        <v>6</v>
      </c>
      <c r="D1957" t="s">
        <v>7281</v>
      </c>
      <c r="E1957" t="s">
        <v>10536</v>
      </c>
      <c r="F1957">
        <v>4</v>
      </c>
      <c r="G1957" t="s">
        <v>15</v>
      </c>
      <c r="H1957" t="s">
        <v>7282</v>
      </c>
      <c r="I1957" t="s">
        <v>9230</v>
      </c>
    </row>
    <row r="1958" spans="1:9" ht="16.5" customHeight="1">
      <c r="A1958">
        <f ca="1">RAND()</f>
        <v>0.24881289681835883</v>
      </c>
      <c r="C1958">
        <v>15</v>
      </c>
      <c r="D1958" t="s">
        <v>7273</v>
      </c>
      <c r="E1958" t="s">
        <v>10537</v>
      </c>
      <c r="F1958">
        <v>3</v>
      </c>
      <c r="G1958" t="s">
        <v>1</v>
      </c>
      <c r="H1958" t="s">
        <v>7274</v>
      </c>
      <c r="I1958" t="s">
        <v>9230</v>
      </c>
    </row>
    <row r="1959" spans="1:9" ht="16.5" customHeight="1">
      <c r="A1959">
        <f ca="1">RAND()</f>
        <v>0.61525105719669082</v>
      </c>
      <c r="C1959">
        <v>3</v>
      </c>
      <c r="D1959" t="s">
        <v>7267</v>
      </c>
      <c r="E1959" t="s">
        <v>10537</v>
      </c>
      <c r="F1959">
        <v>3</v>
      </c>
      <c r="G1959" t="s">
        <v>1</v>
      </c>
      <c r="H1959" t="s">
        <v>7268</v>
      </c>
      <c r="I1959" t="s">
        <v>9230</v>
      </c>
    </row>
    <row r="1960" spans="1:9" ht="16.5" customHeight="1">
      <c r="A1960">
        <f ca="1">RAND()</f>
        <v>0.22952081056763041</v>
      </c>
      <c r="C1960">
        <v>15</v>
      </c>
      <c r="D1960" t="s">
        <v>7265</v>
      </c>
      <c r="E1960" t="s">
        <v>10538</v>
      </c>
      <c r="F1960">
        <v>4</v>
      </c>
      <c r="G1960" t="s">
        <v>5</v>
      </c>
      <c r="H1960" t="s">
        <v>7266</v>
      </c>
      <c r="I1960" t="s">
        <v>9230</v>
      </c>
    </row>
    <row r="1961" spans="1:9" ht="16.5" customHeight="1">
      <c r="A1961">
        <f ca="1">RAND()</f>
        <v>0.87824702592269521</v>
      </c>
      <c r="C1961">
        <v>9</v>
      </c>
      <c r="D1961" t="s">
        <v>1899</v>
      </c>
      <c r="E1961" t="s">
        <v>10539</v>
      </c>
      <c r="F1961">
        <v>5</v>
      </c>
      <c r="G1961" t="s">
        <v>0</v>
      </c>
      <c r="H1961" t="s">
        <v>1900</v>
      </c>
      <c r="I1961" t="s">
        <v>9230</v>
      </c>
    </row>
    <row r="1962" spans="1:9" ht="16.5" customHeight="1">
      <c r="A1962">
        <f ca="1">RAND()</f>
        <v>0.84177803794482642</v>
      </c>
      <c r="C1962">
        <v>8</v>
      </c>
      <c r="D1962" t="s">
        <v>7259</v>
      </c>
      <c r="E1962" t="s">
        <v>10540</v>
      </c>
      <c r="F1962">
        <v>4</v>
      </c>
      <c r="G1962" t="s">
        <v>1</v>
      </c>
      <c r="H1962" t="s">
        <v>7260</v>
      </c>
      <c r="I1962" t="s">
        <v>9230</v>
      </c>
    </row>
    <row r="1963" spans="1:9" ht="16.5" customHeight="1">
      <c r="A1963">
        <f ca="1">RAND()</f>
        <v>7.1881630277555453E-2</v>
      </c>
      <c r="C1963">
        <v>11</v>
      </c>
      <c r="D1963" t="s">
        <v>7251</v>
      </c>
      <c r="E1963" t="s">
        <v>10541</v>
      </c>
      <c r="F1963">
        <v>3</v>
      </c>
      <c r="G1963" t="s">
        <v>0</v>
      </c>
      <c r="H1963" t="s">
        <v>7252</v>
      </c>
      <c r="I1963" t="s">
        <v>9230</v>
      </c>
    </row>
    <row r="1964" spans="1:9" ht="16.5" customHeight="1">
      <c r="A1964">
        <f ca="1">RAND()</f>
        <v>0.47831888781085741</v>
      </c>
      <c r="C1964">
        <v>15</v>
      </c>
      <c r="D1964" t="s">
        <v>7249</v>
      </c>
      <c r="E1964" t="s">
        <v>10542</v>
      </c>
      <c r="F1964">
        <v>4</v>
      </c>
      <c r="G1964" t="s">
        <v>8</v>
      </c>
      <c r="H1964" t="s">
        <v>7250</v>
      </c>
      <c r="I1964" t="s">
        <v>9230</v>
      </c>
    </row>
    <row r="1965" spans="1:9" ht="16.5" customHeight="1">
      <c r="A1965">
        <f ca="1">RAND()</f>
        <v>0.41260101290553031</v>
      </c>
      <c r="C1965">
        <v>3</v>
      </c>
      <c r="D1965" t="s">
        <v>2463</v>
      </c>
      <c r="E1965" t="s">
        <v>10543</v>
      </c>
      <c r="F1965">
        <v>4</v>
      </c>
      <c r="G1965" t="s">
        <v>0</v>
      </c>
      <c r="H1965" t="s">
        <v>2464</v>
      </c>
      <c r="I1965" t="s">
        <v>9230</v>
      </c>
    </row>
    <row r="1966" spans="1:9" ht="16.5" customHeight="1">
      <c r="A1966">
        <f ca="1">RAND()</f>
        <v>4.5962547650806429E-2</v>
      </c>
      <c r="C1966">
        <v>2</v>
      </c>
      <c r="D1966" t="s">
        <v>2461</v>
      </c>
      <c r="E1966" t="s">
        <v>10544</v>
      </c>
      <c r="F1966">
        <v>5</v>
      </c>
      <c r="G1966" t="s">
        <v>1</v>
      </c>
      <c r="H1966" t="s">
        <v>2462</v>
      </c>
      <c r="I1966" t="s">
        <v>9230</v>
      </c>
    </row>
    <row r="1967" spans="1:9" ht="16.5" customHeight="1">
      <c r="A1967">
        <f ca="1">RAND()</f>
        <v>0.36418573534103948</v>
      </c>
      <c r="C1967">
        <v>3</v>
      </c>
      <c r="D1967" t="s">
        <v>2459</v>
      </c>
      <c r="E1967" t="s">
        <v>10545</v>
      </c>
      <c r="F1967">
        <v>2</v>
      </c>
      <c r="G1967" t="s">
        <v>0</v>
      </c>
      <c r="H1967" t="s">
        <v>2460</v>
      </c>
      <c r="I1967" t="s">
        <v>9230</v>
      </c>
    </row>
    <row r="1968" spans="1:9" ht="16.5" customHeight="1">
      <c r="A1968">
        <f ca="1">RAND()</f>
        <v>0.48253752417254336</v>
      </c>
      <c r="C1968">
        <v>6</v>
      </c>
      <c r="D1968" t="s">
        <v>2457</v>
      </c>
      <c r="E1968" t="s">
        <v>10546</v>
      </c>
      <c r="F1968">
        <v>4</v>
      </c>
      <c r="G1968" t="s">
        <v>4</v>
      </c>
      <c r="H1968" t="s">
        <v>2458</v>
      </c>
      <c r="I1968" t="s">
        <v>9230</v>
      </c>
    </row>
    <row r="1969" spans="1:9" ht="16.5" customHeight="1">
      <c r="A1969">
        <f ca="1">RAND()</f>
        <v>0.97684007453479005</v>
      </c>
      <c r="C1969">
        <v>6</v>
      </c>
      <c r="D1969" t="s">
        <v>2455</v>
      </c>
      <c r="E1969" t="s">
        <v>10547</v>
      </c>
      <c r="F1969">
        <v>5</v>
      </c>
      <c r="G1969" t="s">
        <v>6</v>
      </c>
      <c r="H1969" t="s">
        <v>2456</v>
      </c>
      <c r="I1969" t="s">
        <v>9230</v>
      </c>
    </row>
    <row r="1970" spans="1:9" ht="16.5" customHeight="1">
      <c r="A1970">
        <f ca="1">RAND()</f>
        <v>9.0786375872683012E-2</v>
      </c>
      <c r="C1970">
        <v>2</v>
      </c>
      <c r="D1970" t="s">
        <v>2453</v>
      </c>
      <c r="E1970" t="s">
        <v>10548</v>
      </c>
      <c r="F1970">
        <v>4</v>
      </c>
      <c r="G1970" t="s">
        <v>1</v>
      </c>
      <c r="H1970" t="s">
        <v>2454</v>
      </c>
      <c r="I1970" t="s">
        <v>9230</v>
      </c>
    </row>
    <row r="1971" spans="1:9" ht="16.5" customHeight="1">
      <c r="A1971">
        <f ca="1">RAND()</f>
        <v>0.2570433708520794</v>
      </c>
      <c r="C1971">
        <v>2</v>
      </c>
      <c r="D1971" t="s">
        <v>2451</v>
      </c>
      <c r="E1971" t="s">
        <v>10549</v>
      </c>
      <c r="F1971">
        <v>5</v>
      </c>
      <c r="G1971" t="s">
        <v>0</v>
      </c>
      <c r="H1971" t="s">
        <v>2452</v>
      </c>
      <c r="I1971" t="s">
        <v>9230</v>
      </c>
    </row>
    <row r="1972" spans="1:9" ht="16.5" customHeight="1">
      <c r="A1972">
        <f ca="1">RAND()</f>
        <v>8.5649261191472204E-2</v>
      </c>
      <c r="C1972">
        <v>1</v>
      </c>
      <c r="D1972" t="s">
        <v>2449</v>
      </c>
      <c r="E1972" t="s">
        <v>10549</v>
      </c>
      <c r="F1972">
        <v>5</v>
      </c>
      <c r="G1972" t="s">
        <v>0</v>
      </c>
      <c r="H1972" t="s">
        <v>2450</v>
      </c>
      <c r="I1972" t="s">
        <v>9230</v>
      </c>
    </row>
    <row r="1973" spans="1:9" ht="16.5" customHeight="1">
      <c r="A1973">
        <f ca="1">RAND()</f>
        <v>0.24389835006912697</v>
      </c>
      <c r="C1973">
        <v>3</v>
      </c>
      <c r="D1973" t="s">
        <v>2447</v>
      </c>
      <c r="E1973" t="s">
        <v>10550</v>
      </c>
      <c r="F1973">
        <v>4</v>
      </c>
      <c r="G1973" t="s">
        <v>0</v>
      </c>
      <c r="H1973" t="s">
        <v>2448</v>
      </c>
      <c r="I1973" t="s">
        <v>9230</v>
      </c>
    </row>
    <row r="1974" spans="1:9" ht="16.5" customHeight="1">
      <c r="A1974">
        <f ca="1">RAND()</f>
        <v>0.84648100292517603</v>
      </c>
      <c r="C1974">
        <v>5</v>
      </c>
      <c r="D1974" t="s">
        <v>2445</v>
      </c>
      <c r="E1974" t="s">
        <v>10551</v>
      </c>
      <c r="F1974">
        <v>4</v>
      </c>
      <c r="G1974" t="s">
        <v>0</v>
      </c>
      <c r="H1974" t="s">
        <v>2446</v>
      </c>
      <c r="I1974" t="s">
        <v>9230</v>
      </c>
    </row>
    <row r="1975" spans="1:9" ht="16.5" customHeight="1">
      <c r="A1975">
        <f ca="1">RAND()</f>
        <v>0.92158130880283229</v>
      </c>
      <c r="C1975">
        <v>1</v>
      </c>
      <c r="D1975" t="s">
        <v>2443</v>
      </c>
      <c r="E1975" t="s">
        <v>10551</v>
      </c>
      <c r="F1975">
        <v>5</v>
      </c>
      <c r="G1975" t="s">
        <v>0</v>
      </c>
      <c r="H1975" t="s">
        <v>2444</v>
      </c>
      <c r="I1975" t="s">
        <v>9230</v>
      </c>
    </row>
    <row r="1976" spans="1:9" ht="16.5" customHeight="1">
      <c r="A1976">
        <f ca="1">RAND()</f>
        <v>0.76545733884098133</v>
      </c>
      <c r="C1976">
        <v>4</v>
      </c>
      <c r="D1976" t="s">
        <v>2441</v>
      </c>
      <c r="E1976" t="s">
        <v>10552</v>
      </c>
      <c r="F1976">
        <v>4</v>
      </c>
      <c r="G1976" t="s">
        <v>15</v>
      </c>
      <c r="H1976" t="s">
        <v>2442</v>
      </c>
      <c r="I1976" t="s">
        <v>9230</v>
      </c>
    </row>
    <row r="1977" spans="1:9" ht="16.5" customHeight="1">
      <c r="A1977">
        <f ca="1">RAND()</f>
        <v>0.46212824752118353</v>
      </c>
      <c r="C1977">
        <v>10</v>
      </c>
      <c r="D1977" t="s">
        <v>2439</v>
      </c>
      <c r="E1977" t="s">
        <v>10553</v>
      </c>
      <c r="F1977">
        <v>4</v>
      </c>
      <c r="G1977" t="s">
        <v>4</v>
      </c>
      <c r="H1977" t="s">
        <v>2440</v>
      </c>
      <c r="I1977" t="s">
        <v>9230</v>
      </c>
    </row>
    <row r="1978" spans="1:9" ht="16.5" customHeight="1">
      <c r="A1978">
        <f ca="1">RAND()</f>
        <v>0.62065325752556366</v>
      </c>
      <c r="C1978">
        <v>2</v>
      </c>
      <c r="D1978" t="s">
        <v>2435</v>
      </c>
      <c r="E1978" t="s">
        <v>10554</v>
      </c>
      <c r="F1978">
        <v>5</v>
      </c>
      <c r="G1978" t="s">
        <v>0</v>
      </c>
      <c r="H1978" t="s">
        <v>2436</v>
      </c>
      <c r="I1978" t="s">
        <v>9230</v>
      </c>
    </row>
    <row r="1979" spans="1:9" ht="16.5" customHeight="1">
      <c r="A1979">
        <f ca="1">RAND()</f>
        <v>4.223038363445375E-2</v>
      </c>
      <c r="C1979">
        <v>6</v>
      </c>
      <c r="D1979" t="s">
        <v>2437</v>
      </c>
      <c r="E1979" t="s">
        <v>10554</v>
      </c>
      <c r="F1979">
        <v>2</v>
      </c>
      <c r="G1979" t="s">
        <v>0</v>
      </c>
      <c r="H1979" t="s">
        <v>2438</v>
      </c>
      <c r="I1979" t="s">
        <v>9230</v>
      </c>
    </row>
    <row r="1980" spans="1:9" ht="16.5" customHeight="1">
      <c r="A1980">
        <f ca="1">RAND()</f>
        <v>0.60448247723067994</v>
      </c>
      <c r="C1980">
        <v>1</v>
      </c>
      <c r="D1980" t="s">
        <v>2433</v>
      </c>
      <c r="E1980" t="s">
        <v>10554</v>
      </c>
      <c r="F1980">
        <v>4</v>
      </c>
      <c r="G1980" t="s">
        <v>0</v>
      </c>
      <c r="H1980" t="s">
        <v>2434</v>
      </c>
      <c r="I1980" t="s">
        <v>9230</v>
      </c>
    </row>
    <row r="1981" spans="1:9" ht="16.5" customHeight="1">
      <c r="A1981">
        <f ca="1">RAND()</f>
        <v>0.97163265847478841</v>
      </c>
      <c r="C1981">
        <v>10</v>
      </c>
      <c r="D1981" t="s">
        <v>2431</v>
      </c>
      <c r="E1981" t="s">
        <v>10555</v>
      </c>
      <c r="F1981">
        <v>4</v>
      </c>
      <c r="G1981" t="s">
        <v>0</v>
      </c>
      <c r="H1981" t="s">
        <v>2432</v>
      </c>
      <c r="I1981" t="s">
        <v>9230</v>
      </c>
    </row>
    <row r="1982" spans="1:9" ht="16.5" customHeight="1">
      <c r="A1982">
        <f ca="1">RAND()</f>
        <v>5.0335240144841364E-2</v>
      </c>
      <c r="C1982">
        <v>6</v>
      </c>
      <c r="D1982" t="s">
        <v>2429</v>
      </c>
      <c r="E1982" t="s">
        <v>10556</v>
      </c>
      <c r="F1982">
        <v>5</v>
      </c>
      <c r="G1982" t="s">
        <v>0</v>
      </c>
      <c r="H1982" t="s">
        <v>2430</v>
      </c>
      <c r="I1982" t="s">
        <v>9230</v>
      </c>
    </row>
    <row r="1983" spans="1:9" ht="16.5" customHeight="1">
      <c r="A1983">
        <f ca="1">RAND()</f>
        <v>0.83684290149326879</v>
      </c>
      <c r="C1983">
        <v>4</v>
      </c>
      <c r="D1983" t="s">
        <v>2427</v>
      </c>
      <c r="E1983" t="s">
        <v>10557</v>
      </c>
      <c r="F1983">
        <v>4</v>
      </c>
      <c r="G1983" t="s">
        <v>1</v>
      </c>
      <c r="H1983" t="s">
        <v>2428</v>
      </c>
      <c r="I1983" t="s">
        <v>9230</v>
      </c>
    </row>
    <row r="1984" spans="1:9" ht="16.5" customHeight="1">
      <c r="A1984">
        <f ca="1">RAND()</f>
        <v>0.81613577012635719</v>
      </c>
      <c r="C1984">
        <v>9</v>
      </c>
      <c r="D1984" t="s">
        <v>2425</v>
      </c>
      <c r="E1984" t="s">
        <v>10558</v>
      </c>
      <c r="F1984">
        <v>4</v>
      </c>
      <c r="G1984" t="s">
        <v>0</v>
      </c>
      <c r="H1984" t="s">
        <v>2426</v>
      </c>
      <c r="I1984" t="s">
        <v>9230</v>
      </c>
    </row>
    <row r="1985" spans="1:9" ht="16.5" customHeight="1">
      <c r="A1985">
        <f ca="1">RAND()</f>
        <v>0.27463974851810424</v>
      </c>
      <c r="C1985">
        <v>2</v>
      </c>
      <c r="D1985" t="s">
        <v>2423</v>
      </c>
      <c r="E1985" t="s">
        <v>10559</v>
      </c>
      <c r="F1985">
        <v>2</v>
      </c>
      <c r="G1985" t="s">
        <v>0</v>
      </c>
      <c r="H1985" t="s">
        <v>2424</v>
      </c>
      <c r="I1985" t="s">
        <v>9230</v>
      </c>
    </row>
    <row r="1986" spans="1:9" ht="16.5" customHeight="1">
      <c r="A1986">
        <f ca="1">RAND()</f>
        <v>0.19021257193360719</v>
      </c>
      <c r="C1986">
        <v>6</v>
      </c>
      <c r="D1986" t="s">
        <v>2421</v>
      </c>
      <c r="E1986" t="s">
        <v>10560</v>
      </c>
      <c r="F1986">
        <v>2</v>
      </c>
      <c r="G1986" t="s">
        <v>6</v>
      </c>
      <c r="H1986" t="s">
        <v>2422</v>
      </c>
      <c r="I1986" t="s">
        <v>9230</v>
      </c>
    </row>
    <row r="1987" spans="1:9" ht="16.5" customHeight="1">
      <c r="A1987">
        <f ca="1">RAND()</f>
        <v>0.33100615501213215</v>
      </c>
      <c r="C1987">
        <v>1</v>
      </c>
      <c r="D1987" t="s">
        <v>2419</v>
      </c>
      <c r="E1987" t="s">
        <v>10561</v>
      </c>
      <c r="F1987">
        <v>5</v>
      </c>
      <c r="G1987" t="s">
        <v>0</v>
      </c>
      <c r="H1987" t="s">
        <v>2420</v>
      </c>
      <c r="I1987" t="s">
        <v>9230</v>
      </c>
    </row>
    <row r="1988" spans="1:9" ht="16.5" customHeight="1">
      <c r="A1988">
        <f ca="1">RAND()</f>
        <v>0.2267168730792386</v>
      </c>
      <c r="C1988">
        <v>5</v>
      </c>
      <c r="D1988" t="s">
        <v>2417</v>
      </c>
      <c r="E1988" t="s">
        <v>10562</v>
      </c>
      <c r="F1988">
        <v>5</v>
      </c>
      <c r="G1988" t="s">
        <v>12</v>
      </c>
      <c r="H1988" t="s">
        <v>2418</v>
      </c>
      <c r="I1988" t="s">
        <v>9230</v>
      </c>
    </row>
    <row r="1989" spans="1:9" ht="16.5" customHeight="1">
      <c r="A1989">
        <f ca="1">RAND()</f>
        <v>0.88822000092408748</v>
      </c>
      <c r="C1989">
        <v>5</v>
      </c>
      <c r="D1989" t="s">
        <v>2415</v>
      </c>
      <c r="E1989" t="s">
        <v>10563</v>
      </c>
      <c r="F1989">
        <v>5</v>
      </c>
      <c r="G1989" t="s">
        <v>0</v>
      </c>
      <c r="H1989" t="s">
        <v>2416</v>
      </c>
      <c r="I1989" t="s">
        <v>9230</v>
      </c>
    </row>
    <row r="1990" spans="1:9" ht="16.5" customHeight="1">
      <c r="A1990">
        <f ca="1">RAND()</f>
        <v>0.75931157918926662</v>
      </c>
      <c r="C1990">
        <v>2</v>
      </c>
      <c r="D1990" t="s">
        <v>2413</v>
      </c>
      <c r="E1990" t="s">
        <v>10564</v>
      </c>
      <c r="F1990">
        <v>4</v>
      </c>
      <c r="G1990" t="s">
        <v>0</v>
      </c>
      <c r="H1990" t="s">
        <v>2414</v>
      </c>
      <c r="I1990" t="s">
        <v>9230</v>
      </c>
    </row>
    <row r="1991" spans="1:9" ht="16.5" customHeight="1">
      <c r="A1991">
        <f ca="1">RAND()</f>
        <v>0.51106075408772644</v>
      </c>
      <c r="C1991">
        <v>7</v>
      </c>
      <c r="D1991" t="s">
        <v>2411</v>
      </c>
      <c r="E1991" t="s">
        <v>10565</v>
      </c>
      <c r="F1991">
        <v>4</v>
      </c>
      <c r="G1991" t="s">
        <v>0</v>
      </c>
      <c r="H1991" t="s">
        <v>2412</v>
      </c>
      <c r="I1991" t="s">
        <v>9230</v>
      </c>
    </row>
    <row r="1992" spans="1:9" ht="16.5" customHeight="1">
      <c r="A1992">
        <f ca="1">RAND()</f>
        <v>0.99806085275110967</v>
      </c>
      <c r="C1992">
        <v>4</v>
      </c>
      <c r="D1992" t="s">
        <v>2409</v>
      </c>
      <c r="E1992" t="s">
        <v>10566</v>
      </c>
      <c r="F1992">
        <v>2</v>
      </c>
      <c r="G1992" t="s">
        <v>1</v>
      </c>
      <c r="H1992" t="s">
        <v>2410</v>
      </c>
      <c r="I1992" t="s">
        <v>9230</v>
      </c>
    </row>
    <row r="1993" spans="1:9" ht="16.5" customHeight="1">
      <c r="A1993">
        <f ca="1">RAND()</f>
        <v>0.23755006203354256</v>
      </c>
      <c r="C1993">
        <v>6</v>
      </c>
      <c r="D1993" t="s">
        <v>2407</v>
      </c>
      <c r="E1993" t="s">
        <v>10567</v>
      </c>
      <c r="F1993">
        <v>2</v>
      </c>
      <c r="G1993" t="s">
        <v>1</v>
      </c>
      <c r="H1993" t="s">
        <v>2408</v>
      </c>
      <c r="I1993" t="s">
        <v>9230</v>
      </c>
    </row>
    <row r="1994" spans="1:9" ht="16.5" customHeight="1">
      <c r="A1994">
        <f ca="1">RAND()</f>
        <v>0.51929447459039924</v>
      </c>
      <c r="C1994">
        <v>9</v>
      </c>
      <c r="D1994" t="s">
        <v>2405</v>
      </c>
      <c r="E1994" t="s">
        <v>10568</v>
      </c>
      <c r="F1994">
        <v>4</v>
      </c>
      <c r="G1994" t="s">
        <v>1</v>
      </c>
      <c r="H1994" t="s">
        <v>2406</v>
      </c>
      <c r="I1994" t="s">
        <v>9230</v>
      </c>
    </row>
    <row r="1995" spans="1:9" ht="16.5" customHeight="1">
      <c r="A1995">
        <f ca="1">RAND()</f>
        <v>0.71372855220274256</v>
      </c>
      <c r="C1995">
        <v>1</v>
      </c>
      <c r="D1995" t="s">
        <v>2403</v>
      </c>
      <c r="E1995" t="s">
        <v>10569</v>
      </c>
      <c r="F1995">
        <v>4</v>
      </c>
      <c r="G1995" t="s">
        <v>117</v>
      </c>
      <c r="H1995" t="s">
        <v>2404</v>
      </c>
      <c r="I1995" t="s">
        <v>9230</v>
      </c>
    </row>
    <row r="1996" spans="1:9" ht="16.5" customHeight="1">
      <c r="A1996">
        <f ca="1">RAND()</f>
        <v>0.59298054695981139</v>
      </c>
      <c r="C1996">
        <v>1</v>
      </c>
      <c r="D1996" t="s">
        <v>2401</v>
      </c>
      <c r="E1996" t="s">
        <v>10570</v>
      </c>
      <c r="F1996">
        <v>4</v>
      </c>
      <c r="G1996" t="s">
        <v>15</v>
      </c>
      <c r="H1996" t="s">
        <v>2402</v>
      </c>
      <c r="I1996" t="s">
        <v>9230</v>
      </c>
    </row>
    <row r="1997" spans="1:9" ht="16.5" customHeight="1">
      <c r="A1997">
        <f ca="1">RAND()</f>
        <v>0.21869090007748571</v>
      </c>
      <c r="C1997">
        <v>3</v>
      </c>
      <c r="D1997" t="s">
        <v>2399</v>
      </c>
      <c r="E1997" t="s">
        <v>10571</v>
      </c>
      <c r="F1997">
        <v>4</v>
      </c>
      <c r="G1997" t="s">
        <v>0</v>
      </c>
      <c r="H1997" t="s">
        <v>2400</v>
      </c>
      <c r="I1997" t="s">
        <v>9230</v>
      </c>
    </row>
    <row r="1998" spans="1:9" ht="16.5" customHeight="1">
      <c r="A1998">
        <f ca="1">RAND()</f>
        <v>0.66917011219493328</v>
      </c>
      <c r="C1998">
        <v>5</v>
      </c>
      <c r="D1998" t="s">
        <v>2397</v>
      </c>
      <c r="E1998" t="s">
        <v>10572</v>
      </c>
      <c r="F1998">
        <v>4</v>
      </c>
      <c r="G1998" t="s">
        <v>1</v>
      </c>
      <c r="H1998" t="s">
        <v>2398</v>
      </c>
      <c r="I1998" t="s">
        <v>9230</v>
      </c>
    </row>
    <row r="1999" spans="1:9" ht="16.5" customHeight="1">
      <c r="A1999">
        <f ca="1">RAND()</f>
        <v>0.91272797776947812</v>
      </c>
      <c r="C1999">
        <v>7</v>
      </c>
      <c r="D1999" t="s">
        <v>2395</v>
      </c>
      <c r="E1999" t="s">
        <v>10573</v>
      </c>
      <c r="F1999">
        <v>4</v>
      </c>
      <c r="G1999" t="s">
        <v>0</v>
      </c>
      <c r="H1999" t="s">
        <v>2396</v>
      </c>
      <c r="I1999" t="s">
        <v>9230</v>
      </c>
    </row>
    <row r="2000" spans="1:9" ht="16.5" customHeight="1">
      <c r="A2000">
        <f ca="1">RAND()</f>
        <v>0.19615942426996047</v>
      </c>
      <c r="C2000">
        <v>2</v>
      </c>
      <c r="D2000" t="s">
        <v>2393</v>
      </c>
      <c r="E2000" t="s">
        <v>10574</v>
      </c>
      <c r="F2000">
        <v>4</v>
      </c>
      <c r="G2000" t="s">
        <v>15</v>
      </c>
      <c r="H2000" t="s">
        <v>2394</v>
      </c>
      <c r="I2000" t="s">
        <v>9230</v>
      </c>
    </row>
    <row r="2001" spans="1:9" ht="16.5" customHeight="1">
      <c r="A2001">
        <f ca="1">RAND()</f>
        <v>0.56341485933875124</v>
      </c>
      <c r="C2001">
        <v>1</v>
      </c>
      <c r="D2001" t="s">
        <v>2391</v>
      </c>
      <c r="E2001" t="s">
        <v>10575</v>
      </c>
      <c r="F2001">
        <v>4</v>
      </c>
      <c r="G2001" t="s">
        <v>12</v>
      </c>
      <c r="H2001" t="s">
        <v>2392</v>
      </c>
      <c r="I2001" t="s">
        <v>9230</v>
      </c>
    </row>
    <row r="2002" spans="1:9" ht="16.5" customHeight="1">
      <c r="A2002">
        <f ca="1">RAND()</f>
        <v>0.79418508229377505</v>
      </c>
      <c r="C2002">
        <v>6</v>
      </c>
      <c r="D2002" t="s">
        <v>2389</v>
      </c>
      <c r="E2002" t="s">
        <v>10576</v>
      </c>
      <c r="F2002">
        <v>4</v>
      </c>
      <c r="G2002" t="s">
        <v>0</v>
      </c>
      <c r="H2002" t="s">
        <v>2390</v>
      </c>
      <c r="I2002" t="s">
        <v>9230</v>
      </c>
    </row>
    <row r="2003" spans="1:9" ht="16.5" customHeight="1">
      <c r="A2003">
        <f ca="1">RAND()</f>
        <v>8.8146027809549832E-2</v>
      </c>
      <c r="C2003">
        <v>2</v>
      </c>
      <c r="D2003" t="s">
        <v>2387</v>
      </c>
      <c r="E2003" t="s">
        <v>10577</v>
      </c>
      <c r="F2003">
        <v>4</v>
      </c>
      <c r="G2003" t="s">
        <v>0</v>
      </c>
      <c r="H2003" t="s">
        <v>2388</v>
      </c>
      <c r="I2003" t="s">
        <v>9230</v>
      </c>
    </row>
    <row r="2004" spans="1:9" ht="16.5" customHeight="1">
      <c r="A2004">
        <f ca="1">RAND()</f>
        <v>0.76968861442387071</v>
      </c>
      <c r="C2004">
        <v>2</v>
      </c>
      <c r="D2004" t="s">
        <v>2385</v>
      </c>
      <c r="E2004" t="s">
        <v>10578</v>
      </c>
      <c r="F2004">
        <v>2</v>
      </c>
      <c r="G2004" t="s">
        <v>0</v>
      </c>
      <c r="H2004" t="s">
        <v>2386</v>
      </c>
      <c r="I2004" t="s">
        <v>9230</v>
      </c>
    </row>
    <row r="2005" spans="1:9" ht="16.5" customHeight="1">
      <c r="A2005">
        <f ca="1">RAND()</f>
        <v>0.91791326803635054</v>
      </c>
      <c r="C2005">
        <v>7</v>
      </c>
      <c r="D2005" t="s">
        <v>2383</v>
      </c>
      <c r="E2005" t="s">
        <v>10579</v>
      </c>
      <c r="F2005">
        <v>4</v>
      </c>
      <c r="G2005" t="s">
        <v>15</v>
      </c>
      <c r="H2005" t="s">
        <v>2384</v>
      </c>
      <c r="I2005" t="s">
        <v>9230</v>
      </c>
    </row>
    <row r="2006" spans="1:9" ht="16.5" customHeight="1">
      <c r="A2006">
        <f ca="1">RAND()</f>
        <v>4.5735236928598377E-2</v>
      </c>
      <c r="C2006">
        <v>11</v>
      </c>
      <c r="D2006" t="s">
        <v>2381</v>
      </c>
      <c r="E2006" t="s">
        <v>10580</v>
      </c>
      <c r="F2006">
        <v>4</v>
      </c>
      <c r="G2006" t="s">
        <v>1</v>
      </c>
      <c r="H2006" t="s">
        <v>2382</v>
      </c>
      <c r="I2006" t="s">
        <v>9230</v>
      </c>
    </row>
    <row r="2007" spans="1:9" ht="16.5" customHeight="1">
      <c r="A2007">
        <f ca="1">RAND()</f>
        <v>0.7906480414144984</v>
      </c>
      <c r="C2007">
        <v>4</v>
      </c>
      <c r="D2007" t="s">
        <v>2379</v>
      </c>
      <c r="E2007" t="s">
        <v>10581</v>
      </c>
      <c r="F2007">
        <v>2</v>
      </c>
      <c r="G2007" t="s">
        <v>0</v>
      </c>
      <c r="H2007" t="s">
        <v>2380</v>
      </c>
      <c r="I2007" t="s">
        <v>9230</v>
      </c>
    </row>
    <row r="2008" spans="1:9" ht="16.5" customHeight="1">
      <c r="A2008">
        <f ca="1">RAND()</f>
        <v>0.20125844501210599</v>
      </c>
      <c r="C2008">
        <v>3</v>
      </c>
      <c r="D2008" t="s">
        <v>2377</v>
      </c>
      <c r="E2008" t="s">
        <v>10582</v>
      </c>
      <c r="F2008">
        <v>4</v>
      </c>
      <c r="G2008" t="s">
        <v>1</v>
      </c>
      <c r="H2008" t="s">
        <v>2378</v>
      </c>
      <c r="I2008" t="s">
        <v>9230</v>
      </c>
    </row>
    <row r="2009" spans="1:9" ht="16.5" customHeight="1">
      <c r="A2009">
        <f ca="1">RAND()</f>
        <v>0.29181162678718597</v>
      </c>
      <c r="C2009">
        <v>2</v>
      </c>
      <c r="D2009" t="s">
        <v>2375</v>
      </c>
      <c r="E2009" t="s">
        <v>10583</v>
      </c>
      <c r="F2009">
        <v>4</v>
      </c>
      <c r="G2009" t="s">
        <v>1</v>
      </c>
      <c r="H2009" t="s">
        <v>2376</v>
      </c>
      <c r="I2009" t="s">
        <v>9230</v>
      </c>
    </row>
    <row r="2010" spans="1:9" ht="16.5" customHeight="1">
      <c r="A2010">
        <f ca="1">RAND()</f>
        <v>0.97740483519318166</v>
      </c>
      <c r="C2010">
        <v>4</v>
      </c>
      <c r="D2010" t="s">
        <v>2373</v>
      </c>
      <c r="E2010" t="s">
        <v>10584</v>
      </c>
      <c r="F2010">
        <v>2</v>
      </c>
      <c r="G2010" t="s">
        <v>1</v>
      </c>
      <c r="H2010" t="s">
        <v>2374</v>
      </c>
      <c r="I2010" t="s">
        <v>9230</v>
      </c>
    </row>
    <row r="2011" spans="1:9" ht="16.5" customHeight="1">
      <c r="A2011">
        <f ca="1">RAND()</f>
        <v>0.21893320115658332</v>
      </c>
      <c r="C2011">
        <v>4</v>
      </c>
      <c r="D2011" t="s">
        <v>2371</v>
      </c>
      <c r="E2011" t="s">
        <v>10585</v>
      </c>
      <c r="F2011">
        <v>4</v>
      </c>
      <c r="G2011" t="s">
        <v>15</v>
      </c>
      <c r="H2011" t="s">
        <v>2372</v>
      </c>
      <c r="I2011" t="s">
        <v>9230</v>
      </c>
    </row>
    <row r="2012" spans="1:9" ht="16.5" customHeight="1">
      <c r="A2012">
        <f ca="1">RAND()</f>
        <v>0.60199951544590846</v>
      </c>
      <c r="C2012">
        <v>1</v>
      </c>
      <c r="D2012" t="s">
        <v>2369</v>
      </c>
      <c r="E2012" t="s">
        <v>10586</v>
      </c>
      <c r="F2012">
        <v>5</v>
      </c>
      <c r="G2012" t="s">
        <v>0</v>
      </c>
      <c r="H2012" t="s">
        <v>2370</v>
      </c>
      <c r="I2012" t="s">
        <v>9230</v>
      </c>
    </row>
    <row r="2013" spans="1:9" ht="16.5" customHeight="1">
      <c r="A2013">
        <f ca="1">RAND()</f>
        <v>0.59903618785482915</v>
      </c>
      <c r="C2013">
        <v>4</v>
      </c>
      <c r="D2013" t="s">
        <v>2367</v>
      </c>
      <c r="E2013" t="s">
        <v>10587</v>
      </c>
      <c r="F2013">
        <v>4</v>
      </c>
      <c r="G2013" t="s">
        <v>0</v>
      </c>
      <c r="H2013" t="s">
        <v>2368</v>
      </c>
      <c r="I2013" t="s">
        <v>9230</v>
      </c>
    </row>
    <row r="2014" spans="1:9" ht="16.5" customHeight="1">
      <c r="A2014">
        <f ca="1">RAND()</f>
        <v>0.41056805673872288</v>
      </c>
      <c r="C2014">
        <v>1</v>
      </c>
      <c r="D2014" t="s">
        <v>2365</v>
      </c>
      <c r="E2014" t="s">
        <v>10588</v>
      </c>
      <c r="F2014">
        <v>4</v>
      </c>
      <c r="G2014" t="s">
        <v>0</v>
      </c>
      <c r="H2014" t="s">
        <v>2366</v>
      </c>
      <c r="I2014" t="s">
        <v>9230</v>
      </c>
    </row>
    <row r="2015" spans="1:9" ht="16.5" customHeight="1">
      <c r="A2015">
        <f ca="1">RAND()</f>
        <v>7.2732963409771756E-3</v>
      </c>
      <c r="C2015">
        <v>4</v>
      </c>
      <c r="D2015" t="s">
        <v>2363</v>
      </c>
      <c r="E2015" t="s">
        <v>10589</v>
      </c>
      <c r="F2015">
        <v>2</v>
      </c>
      <c r="G2015" t="s">
        <v>0</v>
      </c>
      <c r="H2015" t="s">
        <v>2364</v>
      </c>
      <c r="I2015" t="s">
        <v>9230</v>
      </c>
    </row>
    <row r="2016" spans="1:9" ht="16.5" customHeight="1">
      <c r="A2016">
        <f ca="1">RAND()</f>
        <v>0.28257885703602692</v>
      </c>
      <c r="C2016">
        <v>2</v>
      </c>
      <c r="D2016" t="s">
        <v>2361</v>
      </c>
      <c r="E2016" t="s">
        <v>10590</v>
      </c>
      <c r="F2016">
        <v>3</v>
      </c>
      <c r="G2016" t="s">
        <v>1</v>
      </c>
      <c r="H2016" t="s">
        <v>2362</v>
      </c>
      <c r="I2016" t="s">
        <v>9230</v>
      </c>
    </row>
    <row r="2017" spans="1:9" ht="16.5" customHeight="1">
      <c r="A2017">
        <f ca="1">RAND()</f>
        <v>0.87858931666458606</v>
      </c>
      <c r="C2017">
        <v>4</v>
      </c>
      <c r="D2017" t="s">
        <v>2359</v>
      </c>
      <c r="E2017" t="s">
        <v>10591</v>
      </c>
      <c r="F2017">
        <v>3</v>
      </c>
      <c r="G2017" t="s">
        <v>1</v>
      </c>
      <c r="H2017" t="s">
        <v>2360</v>
      </c>
      <c r="I2017" t="s">
        <v>9230</v>
      </c>
    </row>
    <row r="2018" spans="1:9" ht="16.5" customHeight="1">
      <c r="A2018">
        <f ca="1">RAND()</f>
        <v>0.72237782982893928</v>
      </c>
      <c r="C2018">
        <v>1</v>
      </c>
      <c r="D2018" t="s">
        <v>2355</v>
      </c>
      <c r="E2018" t="s">
        <v>10591</v>
      </c>
      <c r="F2018">
        <v>4</v>
      </c>
      <c r="G2018" t="s">
        <v>35</v>
      </c>
      <c r="H2018" t="s">
        <v>2356</v>
      </c>
      <c r="I2018" t="s">
        <v>9230</v>
      </c>
    </row>
    <row r="2019" spans="1:9" ht="16.5" customHeight="1">
      <c r="A2019">
        <f ca="1">RAND()</f>
        <v>0.65326181796947891</v>
      </c>
      <c r="C2019">
        <v>3</v>
      </c>
      <c r="D2019" t="s">
        <v>2357</v>
      </c>
      <c r="E2019" t="s">
        <v>10591</v>
      </c>
      <c r="F2019">
        <v>2</v>
      </c>
      <c r="G2019" t="s">
        <v>35</v>
      </c>
      <c r="H2019" t="s">
        <v>2358</v>
      </c>
      <c r="I2019" t="s">
        <v>9230</v>
      </c>
    </row>
    <row r="2020" spans="1:9" ht="16.5" customHeight="1">
      <c r="A2020">
        <f ca="1">RAND()</f>
        <v>0.94891658439297655</v>
      </c>
      <c r="C2020">
        <v>3</v>
      </c>
      <c r="D2020" t="s">
        <v>2353</v>
      </c>
      <c r="E2020" t="s">
        <v>10592</v>
      </c>
      <c r="F2020">
        <v>5</v>
      </c>
      <c r="G2020" t="s">
        <v>0</v>
      </c>
      <c r="H2020" t="s">
        <v>2354</v>
      </c>
      <c r="I2020" t="s">
        <v>9230</v>
      </c>
    </row>
    <row r="2021" spans="1:9" ht="16.5" customHeight="1">
      <c r="A2021">
        <f ca="1">RAND()</f>
        <v>0.1939655072829316</v>
      </c>
      <c r="C2021">
        <v>2</v>
      </c>
      <c r="D2021" t="s">
        <v>2351</v>
      </c>
      <c r="E2021" t="s">
        <v>10593</v>
      </c>
      <c r="F2021">
        <v>4</v>
      </c>
      <c r="G2021" t="s">
        <v>15</v>
      </c>
      <c r="H2021" t="s">
        <v>2352</v>
      </c>
      <c r="I2021" t="s">
        <v>9230</v>
      </c>
    </row>
    <row r="2022" spans="1:9" ht="16.5" customHeight="1">
      <c r="A2022">
        <f ca="1">RAND()</f>
        <v>0.82108191730704883</v>
      </c>
      <c r="C2022">
        <v>1</v>
      </c>
      <c r="D2022" t="s">
        <v>2347</v>
      </c>
      <c r="E2022" t="s">
        <v>10594</v>
      </c>
      <c r="F2022">
        <v>5</v>
      </c>
      <c r="G2022" t="s">
        <v>0</v>
      </c>
      <c r="H2022" t="s">
        <v>2348</v>
      </c>
      <c r="I2022" t="s">
        <v>9230</v>
      </c>
    </row>
    <row r="2023" spans="1:9" ht="16.5" customHeight="1">
      <c r="A2023">
        <f ca="1">RAND()</f>
        <v>0.92245755464566648</v>
      </c>
      <c r="C2023">
        <v>4</v>
      </c>
      <c r="D2023" t="s">
        <v>2349</v>
      </c>
      <c r="E2023" t="s">
        <v>10594</v>
      </c>
      <c r="F2023">
        <v>5</v>
      </c>
      <c r="G2023" t="s">
        <v>0</v>
      </c>
      <c r="H2023" t="s">
        <v>2350</v>
      </c>
      <c r="I2023" t="s">
        <v>9230</v>
      </c>
    </row>
    <row r="2024" spans="1:9" ht="16.5" customHeight="1">
      <c r="A2024">
        <f ca="1">RAND()</f>
        <v>0.5316678839223774</v>
      </c>
      <c r="C2024">
        <v>3</v>
      </c>
      <c r="D2024" t="s">
        <v>2345</v>
      </c>
      <c r="E2024" t="s">
        <v>10595</v>
      </c>
      <c r="F2024">
        <v>5</v>
      </c>
      <c r="G2024" t="s">
        <v>0</v>
      </c>
      <c r="H2024" t="s">
        <v>2346</v>
      </c>
      <c r="I2024" t="s">
        <v>9230</v>
      </c>
    </row>
    <row r="2025" spans="1:9" ht="16.5" customHeight="1">
      <c r="A2025">
        <f ca="1">RAND()</f>
        <v>0.49529167429828735</v>
      </c>
      <c r="C2025">
        <v>3</v>
      </c>
      <c r="D2025" t="s">
        <v>2343</v>
      </c>
      <c r="E2025" t="s">
        <v>10596</v>
      </c>
      <c r="F2025">
        <v>4</v>
      </c>
      <c r="G2025" t="s">
        <v>0</v>
      </c>
      <c r="H2025" t="s">
        <v>2344</v>
      </c>
      <c r="I2025" t="s">
        <v>9230</v>
      </c>
    </row>
    <row r="2026" spans="1:9" ht="16.5" customHeight="1">
      <c r="A2026">
        <f ca="1">RAND()</f>
        <v>0.40599404621214863</v>
      </c>
      <c r="C2026">
        <v>7</v>
      </c>
      <c r="D2026" t="s">
        <v>2339</v>
      </c>
      <c r="E2026" t="s">
        <v>10597</v>
      </c>
      <c r="F2026">
        <v>5</v>
      </c>
      <c r="G2026" t="s">
        <v>0</v>
      </c>
      <c r="H2026" t="s">
        <v>2340</v>
      </c>
      <c r="I2026" t="s">
        <v>9230</v>
      </c>
    </row>
    <row r="2027" spans="1:9" ht="16.5" customHeight="1">
      <c r="A2027">
        <f ca="1">RAND()</f>
        <v>3.2920358532745109E-2</v>
      </c>
      <c r="C2027">
        <v>8</v>
      </c>
      <c r="D2027" t="s">
        <v>2341</v>
      </c>
      <c r="E2027" t="s">
        <v>10597</v>
      </c>
      <c r="F2027">
        <v>4</v>
      </c>
      <c r="G2027" t="s">
        <v>1</v>
      </c>
      <c r="H2027" t="s">
        <v>2342</v>
      </c>
      <c r="I2027" t="s">
        <v>9230</v>
      </c>
    </row>
    <row r="2028" spans="1:9" ht="16.5" customHeight="1">
      <c r="A2028">
        <f ca="1">RAND()</f>
        <v>0.64976958540120866</v>
      </c>
      <c r="C2028">
        <v>2</v>
      </c>
      <c r="D2028" t="s">
        <v>2337</v>
      </c>
      <c r="E2028" t="s">
        <v>10598</v>
      </c>
      <c r="F2028">
        <v>4</v>
      </c>
      <c r="G2028" t="s">
        <v>7</v>
      </c>
      <c r="H2028" t="s">
        <v>2338</v>
      </c>
      <c r="I2028" t="s">
        <v>9230</v>
      </c>
    </row>
    <row r="2029" spans="1:9" ht="16.5" customHeight="1">
      <c r="A2029">
        <f ca="1">RAND()</f>
        <v>0.93928559427976044</v>
      </c>
      <c r="C2029">
        <v>1</v>
      </c>
      <c r="D2029" t="s">
        <v>2333</v>
      </c>
      <c r="E2029" t="s">
        <v>10599</v>
      </c>
      <c r="F2029">
        <v>4</v>
      </c>
      <c r="G2029" t="s">
        <v>7</v>
      </c>
      <c r="H2029" t="s">
        <v>2334</v>
      </c>
      <c r="I2029" t="s">
        <v>9230</v>
      </c>
    </row>
    <row r="2030" spans="1:9" ht="16.5" customHeight="1">
      <c r="A2030">
        <f ca="1">RAND()</f>
        <v>0.94456877595516753</v>
      </c>
      <c r="C2030">
        <v>5</v>
      </c>
      <c r="D2030" t="s">
        <v>2335</v>
      </c>
      <c r="E2030" t="s">
        <v>10599</v>
      </c>
      <c r="F2030">
        <v>5</v>
      </c>
      <c r="G2030" t="s">
        <v>1</v>
      </c>
      <c r="H2030" t="s">
        <v>2336</v>
      </c>
      <c r="I2030" t="s">
        <v>9230</v>
      </c>
    </row>
    <row r="2031" spans="1:9" ht="16.5" customHeight="1">
      <c r="A2031">
        <f ca="1">RAND()</f>
        <v>0.41228752269575675</v>
      </c>
      <c r="C2031">
        <v>4</v>
      </c>
      <c r="D2031" t="s">
        <v>2331</v>
      </c>
      <c r="E2031" t="s">
        <v>10600</v>
      </c>
      <c r="F2031">
        <v>5</v>
      </c>
      <c r="G2031" t="s">
        <v>0</v>
      </c>
      <c r="H2031" t="s">
        <v>2332</v>
      </c>
      <c r="I2031" t="s">
        <v>9230</v>
      </c>
    </row>
    <row r="2032" spans="1:9" ht="16.5" customHeight="1">
      <c r="A2032">
        <f ca="1">RAND()</f>
        <v>0.57497652041780367</v>
      </c>
      <c r="C2032">
        <v>1</v>
      </c>
      <c r="D2032" t="s">
        <v>2329</v>
      </c>
      <c r="E2032" t="s">
        <v>10601</v>
      </c>
      <c r="F2032">
        <v>5</v>
      </c>
      <c r="G2032" t="s">
        <v>0</v>
      </c>
      <c r="H2032" t="s">
        <v>2330</v>
      </c>
      <c r="I2032" t="s">
        <v>9230</v>
      </c>
    </row>
    <row r="2033" spans="1:9" ht="16.5" customHeight="1">
      <c r="A2033">
        <f ca="1">RAND()</f>
        <v>0.14433525064906061</v>
      </c>
      <c r="C2033">
        <v>7</v>
      </c>
      <c r="D2033" t="s">
        <v>2327</v>
      </c>
      <c r="E2033" t="s">
        <v>10602</v>
      </c>
      <c r="F2033">
        <v>4</v>
      </c>
      <c r="G2033" t="s">
        <v>0</v>
      </c>
      <c r="H2033" t="s">
        <v>2328</v>
      </c>
      <c r="I2033" t="s">
        <v>9230</v>
      </c>
    </row>
    <row r="2034" spans="1:9" ht="16.5" customHeight="1">
      <c r="A2034">
        <f ca="1">RAND()</f>
        <v>0.79805387085590251</v>
      </c>
      <c r="C2034">
        <v>8</v>
      </c>
      <c r="D2034" t="s">
        <v>2325</v>
      </c>
      <c r="E2034" t="s">
        <v>10603</v>
      </c>
      <c r="F2034">
        <v>4</v>
      </c>
      <c r="G2034" t="s">
        <v>0</v>
      </c>
      <c r="H2034" t="s">
        <v>2326</v>
      </c>
      <c r="I2034" t="s">
        <v>9230</v>
      </c>
    </row>
    <row r="2035" spans="1:9" ht="16.5" customHeight="1">
      <c r="A2035">
        <f ca="1">RAND()</f>
        <v>0.98794201040361207</v>
      </c>
      <c r="C2035">
        <v>7</v>
      </c>
      <c r="D2035" t="s">
        <v>2323</v>
      </c>
      <c r="E2035" t="s">
        <v>10603</v>
      </c>
      <c r="F2035">
        <v>3</v>
      </c>
      <c r="G2035" t="s">
        <v>0</v>
      </c>
      <c r="H2035" t="s">
        <v>2324</v>
      </c>
      <c r="I2035" t="s">
        <v>9230</v>
      </c>
    </row>
    <row r="2036" spans="1:9" ht="16.5" customHeight="1">
      <c r="A2036">
        <f ca="1">RAND()</f>
        <v>0.52068100843584242</v>
      </c>
      <c r="C2036">
        <v>1</v>
      </c>
      <c r="D2036" t="s">
        <v>2321</v>
      </c>
      <c r="E2036" t="s">
        <v>10604</v>
      </c>
      <c r="F2036">
        <v>4</v>
      </c>
      <c r="G2036" t="s">
        <v>0</v>
      </c>
      <c r="H2036" t="s">
        <v>2322</v>
      </c>
      <c r="I2036" t="s">
        <v>9230</v>
      </c>
    </row>
    <row r="2037" spans="1:9" ht="16.5" customHeight="1">
      <c r="A2037">
        <f ca="1">RAND()</f>
        <v>0.41614988755985649</v>
      </c>
      <c r="C2037">
        <v>6</v>
      </c>
      <c r="D2037" t="s">
        <v>2319</v>
      </c>
      <c r="E2037" t="s">
        <v>10605</v>
      </c>
      <c r="F2037">
        <v>4</v>
      </c>
      <c r="G2037" t="s">
        <v>1</v>
      </c>
      <c r="H2037" t="s">
        <v>2320</v>
      </c>
      <c r="I2037" t="s">
        <v>9230</v>
      </c>
    </row>
    <row r="2038" spans="1:9" ht="16.5" customHeight="1">
      <c r="A2038">
        <f ca="1">RAND()</f>
        <v>0.27999436809595279</v>
      </c>
      <c r="C2038">
        <v>2</v>
      </c>
      <c r="D2038" t="s">
        <v>2317</v>
      </c>
      <c r="E2038" t="s">
        <v>10606</v>
      </c>
      <c r="F2038">
        <v>3</v>
      </c>
      <c r="G2038" t="s">
        <v>0</v>
      </c>
      <c r="H2038" t="s">
        <v>2318</v>
      </c>
      <c r="I2038" t="s">
        <v>9230</v>
      </c>
    </row>
    <row r="2039" spans="1:9" ht="16.5" customHeight="1">
      <c r="A2039">
        <f ca="1">RAND()</f>
        <v>0.88634328841612853</v>
      </c>
      <c r="C2039">
        <v>1</v>
      </c>
      <c r="D2039" t="s">
        <v>2315</v>
      </c>
      <c r="E2039" t="s">
        <v>10606</v>
      </c>
      <c r="F2039">
        <v>4</v>
      </c>
      <c r="G2039" t="s">
        <v>0</v>
      </c>
      <c r="H2039" t="s">
        <v>2316</v>
      </c>
      <c r="I2039" t="s">
        <v>9230</v>
      </c>
    </row>
    <row r="2040" spans="1:9" ht="16.5" customHeight="1">
      <c r="A2040">
        <f ca="1">RAND()</f>
        <v>0.60724342699034972</v>
      </c>
      <c r="C2040">
        <v>8</v>
      </c>
      <c r="D2040" t="s">
        <v>2313</v>
      </c>
      <c r="E2040" t="s">
        <v>10607</v>
      </c>
      <c r="F2040">
        <v>4</v>
      </c>
      <c r="G2040" t="s">
        <v>0</v>
      </c>
      <c r="H2040" t="s">
        <v>2314</v>
      </c>
      <c r="I2040" t="s">
        <v>9230</v>
      </c>
    </row>
    <row r="2041" spans="1:9" ht="16.5" customHeight="1">
      <c r="A2041">
        <f ca="1">RAND()</f>
        <v>0.70356508939711115</v>
      </c>
      <c r="C2041">
        <v>7</v>
      </c>
      <c r="D2041" t="s">
        <v>2309</v>
      </c>
      <c r="E2041" t="s">
        <v>10608</v>
      </c>
      <c r="F2041">
        <v>4</v>
      </c>
      <c r="G2041" t="s">
        <v>0</v>
      </c>
      <c r="H2041" t="s">
        <v>2310</v>
      </c>
      <c r="I2041" t="s">
        <v>9230</v>
      </c>
    </row>
    <row r="2042" spans="1:9" ht="16.5" customHeight="1">
      <c r="A2042">
        <f ca="1">RAND()</f>
        <v>0.69945615599542177</v>
      </c>
      <c r="C2042">
        <v>9</v>
      </c>
      <c r="D2042" t="s">
        <v>2311</v>
      </c>
      <c r="E2042" t="s">
        <v>10608</v>
      </c>
      <c r="F2042">
        <v>4</v>
      </c>
      <c r="G2042" t="s">
        <v>0</v>
      </c>
      <c r="H2042" t="s">
        <v>2312</v>
      </c>
      <c r="I2042" t="s">
        <v>9230</v>
      </c>
    </row>
    <row r="2043" spans="1:9" ht="16.5" customHeight="1">
      <c r="A2043">
        <f ca="1">RAND()</f>
        <v>0.98759854143039427</v>
      </c>
      <c r="C2043">
        <v>3</v>
      </c>
      <c r="D2043" t="s">
        <v>2307</v>
      </c>
      <c r="E2043" t="s">
        <v>10609</v>
      </c>
      <c r="F2043">
        <v>5</v>
      </c>
      <c r="G2043" t="s">
        <v>0</v>
      </c>
      <c r="H2043" t="s">
        <v>2308</v>
      </c>
      <c r="I2043" t="s">
        <v>9230</v>
      </c>
    </row>
    <row r="2044" spans="1:9" ht="16.5" customHeight="1">
      <c r="A2044">
        <f ca="1">RAND()</f>
        <v>0.83735969626509565</v>
      </c>
      <c r="C2044">
        <v>6</v>
      </c>
      <c r="D2044" t="s">
        <v>2305</v>
      </c>
      <c r="E2044" t="s">
        <v>10610</v>
      </c>
      <c r="F2044">
        <v>5</v>
      </c>
      <c r="G2044" t="s">
        <v>0</v>
      </c>
      <c r="H2044" t="s">
        <v>2306</v>
      </c>
      <c r="I2044" t="s">
        <v>9230</v>
      </c>
    </row>
    <row r="2045" spans="1:9" ht="16.5" customHeight="1">
      <c r="A2045">
        <f ca="1">RAND()</f>
        <v>4.5184443622950377E-2</v>
      </c>
      <c r="C2045">
        <v>4</v>
      </c>
      <c r="D2045" t="s">
        <v>2301</v>
      </c>
      <c r="E2045" t="s">
        <v>10611</v>
      </c>
      <c r="F2045">
        <v>4</v>
      </c>
      <c r="G2045" t="s">
        <v>0</v>
      </c>
      <c r="H2045" t="s">
        <v>2302</v>
      </c>
      <c r="I2045" t="s">
        <v>9230</v>
      </c>
    </row>
    <row r="2046" spans="1:9" ht="16.5" customHeight="1">
      <c r="A2046">
        <f ca="1">RAND()</f>
        <v>0.956362691614839</v>
      </c>
      <c r="C2046">
        <v>6</v>
      </c>
      <c r="D2046" t="s">
        <v>2303</v>
      </c>
      <c r="E2046" t="s">
        <v>10611</v>
      </c>
      <c r="F2046">
        <v>5</v>
      </c>
      <c r="G2046" t="s">
        <v>0</v>
      </c>
      <c r="H2046" t="s">
        <v>2304</v>
      </c>
      <c r="I2046" t="s">
        <v>9230</v>
      </c>
    </row>
    <row r="2047" spans="1:9" ht="16.5" customHeight="1">
      <c r="A2047">
        <f ca="1">RAND()</f>
        <v>0.99506509434306589</v>
      </c>
      <c r="C2047">
        <v>4</v>
      </c>
      <c r="D2047" t="s">
        <v>2299</v>
      </c>
      <c r="E2047" t="s">
        <v>10612</v>
      </c>
      <c r="F2047">
        <v>4</v>
      </c>
      <c r="G2047" t="s">
        <v>0</v>
      </c>
      <c r="H2047" t="s">
        <v>2300</v>
      </c>
      <c r="I2047" t="s">
        <v>9230</v>
      </c>
    </row>
    <row r="2048" spans="1:9" ht="16.5" customHeight="1">
      <c r="A2048">
        <f ca="1">RAND()</f>
        <v>3.5101579380986569E-2</v>
      </c>
      <c r="C2048">
        <v>4</v>
      </c>
      <c r="D2048" t="s">
        <v>2297</v>
      </c>
      <c r="E2048" t="s">
        <v>10613</v>
      </c>
      <c r="F2048">
        <v>4</v>
      </c>
      <c r="G2048" t="s">
        <v>1</v>
      </c>
      <c r="H2048" t="s">
        <v>2298</v>
      </c>
      <c r="I2048" t="s">
        <v>9230</v>
      </c>
    </row>
    <row r="2049" spans="1:9" ht="16.5" customHeight="1">
      <c r="A2049">
        <f ca="1">RAND()</f>
        <v>0.7716932660224195</v>
      </c>
      <c r="C2049">
        <v>1</v>
      </c>
      <c r="D2049" t="s">
        <v>2295</v>
      </c>
      <c r="E2049" t="s">
        <v>10614</v>
      </c>
      <c r="F2049">
        <v>4</v>
      </c>
      <c r="G2049" t="s">
        <v>0</v>
      </c>
      <c r="H2049" t="s">
        <v>2296</v>
      </c>
      <c r="I2049" t="s">
        <v>9230</v>
      </c>
    </row>
    <row r="2050" spans="1:9" ht="16.5" customHeight="1">
      <c r="A2050">
        <f ca="1">RAND()</f>
        <v>0.8731883765052828</v>
      </c>
      <c r="C2050">
        <v>3</v>
      </c>
      <c r="D2050" t="s">
        <v>2291</v>
      </c>
      <c r="E2050" t="s">
        <v>10615</v>
      </c>
      <c r="F2050">
        <v>4</v>
      </c>
      <c r="G2050" t="s">
        <v>0</v>
      </c>
      <c r="H2050" t="s">
        <v>2292</v>
      </c>
      <c r="I2050" t="s">
        <v>9230</v>
      </c>
    </row>
    <row r="2051" spans="1:9" ht="16.5" customHeight="1">
      <c r="A2051">
        <f ca="1">RAND()</f>
        <v>0.68981384005234436</v>
      </c>
      <c r="C2051">
        <v>1</v>
      </c>
      <c r="D2051" t="s">
        <v>2289</v>
      </c>
      <c r="E2051" t="s">
        <v>10615</v>
      </c>
      <c r="F2051">
        <v>5</v>
      </c>
      <c r="G2051" t="s">
        <v>0</v>
      </c>
      <c r="H2051" t="s">
        <v>2290</v>
      </c>
      <c r="I2051" t="s">
        <v>9230</v>
      </c>
    </row>
    <row r="2052" spans="1:9" ht="16.5" customHeight="1">
      <c r="A2052">
        <f ca="1">RAND()</f>
        <v>2.6245573662799782E-3</v>
      </c>
      <c r="C2052">
        <v>6</v>
      </c>
      <c r="D2052" t="s">
        <v>2293</v>
      </c>
      <c r="E2052" t="s">
        <v>10615</v>
      </c>
      <c r="F2052">
        <v>4</v>
      </c>
      <c r="G2052" t="s">
        <v>0</v>
      </c>
      <c r="H2052" t="s">
        <v>2294</v>
      </c>
      <c r="I2052" t="s">
        <v>9230</v>
      </c>
    </row>
    <row r="2053" spans="1:9" ht="16.5" customHeight="1">
      <c r="A2053">
        <f ca="1">RAND()</f>
        <v>8.4283384573748066E-2</v>
      </c>
      <c r="C2053">
        <v>1</v>
      </c>
      <c r="D2053" t="s">
        <v>2287</v>
      </c>
      <c r="E2053" t="s">
        <v>10616</v>
      </c>
      <c r="F2053">
        <v>4</v>
      </c>
      <c r="G2053" t="s">
        <v>0</v>
      </c>
      <c r="H2053" t="s">
        <v>2288</v>
      </c>
      <c r="I2053" t="s">
        <v>9230</v>
      </c>
    </row>
    <row r="2054" spans="1:9" ht="16.5" customHeight="1">
      <c r="A2054">
        <f ca="1">RAND()</f>
        <v>0.81401629515532636</v>
      </c>
      <c r="C2054">
        <v>4</v>
      </c>
      <c r="D2054" t="s">
        <v>2285</v>
      </c>
      <c r="E2054" t="s">
        <v>10617</v>
      </c>
      <c r="F2054">
        <v>5</v>
      </c>
      <c r="G2054" t="s">
        <v>1</v>
      </c>
      <c r="H2054" t="s">
        <v>2286</v>
      </c>
      <c r="I2054" t="s">
        <v>9230</v>
      </c>
    </row>
    <row r="2055" spans="1:9" ht="16.5" customHeight="1">
      <c r="A2055">
        <f ca="1">RAND()</f>
        <v>0.18374732346129019</v>
      </c>
      <c r="C2055">
        <v>3</v>
      </c>
      <c r="D2055" t="s">
        <v>2283</v>
      </c>
      <c r="E2055" t="s">
        <v>10618</v>
      </c>
      <c r="F2055">
        <v>4</v>
      </c>
      <c r="G2055" t="s">
        <v>1</v>
      </c>
      <c r="H2055" t="s">
        <v>2284</v>
      </c>
      <c r="I2055" t="s">
        <v>9230</v>
      </c>
    </row>
    <row r="2056" spans="1:9" ht="16.5" customHeight="1">
      <c r="A2056">
        <f ca="1">RAND()</f>
        <v>0.69119261427495016</v>
      </c>
      <c r="C2056">
        <v>5</v>
      </c>
      <c r="D2056" t="s">
        <v>2281</v>
      </c>
      <c r="E2056" t="s">
        <v>10619</v>
      </c>
      <c r="F2056">
        <v>5</v>
      </c>
      <c r="G2056" t="s">
        <v>0</v>
      </c>
      <c r="H2056" t="s">
        <v>2282</v>
      </c>
      <c r="I2056" t="s">
        <v>9230</v>
      </c>
    </row>
    <row r="2057" spans="1:9" ht="16.5" customHeight="1">
      <c r="A2057">
        <f ca="1">RAND()</f>
        <v>0.55950692077512099</v>
      </c>
      <c r="C2057">
        <v>1</v>
      </c>
      <c r="D2057" t="s">
        <v>2279</v>
      </c>
      <c r="E2057" t="s">
        <v>10619</v>
      </c>
      <c r="F2057">
        <v>4</v>
      </c>
      <c r="G2057" t="s">
        <v>15</v>
      </c>
      <c r="H2057" t="s">
        <v>2280</v>
      </c>
      <c r="I2057" t="s">
        <v>9230</v>
      </c>
    </row>
    <row r="2058" spans="1:9" ht="16.5" customHeight="1">
      <c r="A2058">
        <f ca="1">RAND()</f>
        <v>8.2500759327619022E-2</v>
      </c>
      <c r="C2058">
        <v>4</v>
      </c>
      <c r="D2058" t="s">
        <v>2277</v>
      </c>
      <c r="E2058" t="s">
        <v>10620</v>
      </c>
      <c r="F2058">
        <v>4</v>
      </c>
      <c r="G2058" t="s">
        <v>0</v>
      </c>
      <c r="H2058" t="s">
        <v>2278</v>
      </c>
      <c r="I2058" t="s">
        <v>9230</v>
      </c>
    </row>
    <row r="2059" spans="1:9" ht="16.5" customHeight="1">
      <c r="A2059">
        <f ca="1">RAND()</f>
        <v>0.79343797755047596</v>
      </c>
      <c r="C2059">
        <v>1</v>
      </c>
      <c r="D2059" t="s">
        <v>2273</v>
      </c>
      <c r="E2059" t="s">
        <v>10621</v>
      </c>
      <c r="F2059">
        <v>4</v>
      </c>
      <c r="G2059" t="s">
        <v>0</v>
      </c>
      <c r="H2059" t="s">
        <v>2274</v>
      </c>
      <c r="I2059" t="s">
        <v>9230</v>
      </c>
    </row>
    <row r="2060" spans="1:9" ht="16.5" customHeight="1">
      <c r="A2060">
        <f ca="1">RAND()</f>
        <v>0.72629593220270106</v>
      </c>
      <c r="C2060">
        <v>2</v>
      </c>
      <c r="D2060" t="s">
        <v>2275</v>
      </c>
      <c r="E2060" t="s">
        <v>10621</v>
      </c>
      <c r="F2060">
        <v>4</v>
      </c>
      <c r="G2060" t="s">
        <v>3</v>
      </c>
      <c r="H2060" t="s">
        <v>2276</v>
      </c>
      <c r="I2060" t="s">
        <v>9230</v>
      </c>
    </row>
    <row r="2061" spans="1:9" ht="16.5" customHeight="1">
      <c r="A2061">
        <f ca="1">RAND()</f>
        <v>0.50476568997695404</v>
      </c>
      <c r="C2061">
        <v>2</v>
      </c>
      <c r="D2061" t="s">
        <v>2271</v>
      </c>
      <c r="E2061" t="s">
        <v>10622</v>
      </c>
      <c r="F2061">
        <v>5</v>
      </c>
      <c r="G2061" t="s">
        <v>0</v>
      </c>
      <c r="H2061" t="s">
        <v>2272</v>
      </c>
      <c r="I2061" t="s">
        <v>9230</v>
      </c>
    </row>
    <row r="2062" spans="1:9" ht="16.5" customHeight="1">
      <c r="A2062">
        <f ca="1">RAND()</f>
        <v>0.76439008045647705</v>
      </c>
      <c r="C2062">
        <v>3</v>
      </c>
      <c r="D2062" t="s">
        <v>2269</v>
      </c>
      <c r="E2062" t="s">
        <v>10623</v>
      </c>
      <c r="F2062">
        <v>4</v>
      </c>
      <c r="G2062" t="s">
        <v>0</v>
      </c>
      <c r="H2062" t="s">
        <v>2270</v>
      </c>
      <c r="I2062" t="s">
        <v>9230</v>
      </c>
    </row>
    <row r="2063" spans="1:9" ht="16.5" customHeight="1">
      <c r="A2063">
        <f ca="1">RAND()</f>
        <v>0.78409241717088141</v>
      </c>
      <c r="C2063">
        <v>3</v>
      </c>
      <c r="D2063" t="s">
        <v>2265</v>
      </c>
      <c r="E2063" t="s">
        <v>10624</v>
      </c>
      <c r="F2063">
        <v>4</v>
      </c>
      <c r="G2063" t="s">
        <v>1</v>
      </c>
      <c r="H2063" t="s">
        <v>2266</v>
      </c>
      <c r="I2063" t="s">
        <v>9230</v>
      </c>
    </row>
    <row r="2064" spans="1:9" ht="16.5" customHeight="1">
      <c r="A2064">
        <f ca="1">RAND()</f>
        <v>0.87709193288645171</v>
      </c>
      <c r="C2064">
        <v>4</v>
      </c>
      <c r="D2064" t="s">
        <v>2267</v>
      </c>
      <c r="E2064" t="s">
        <v>10624</v>
      </c>
      <c r="F2064">
        <v>5</v>
      </c>
      <c r="G2064" t="s">
        <v>0</v>
      </c>
      <c r="H2064" t="s">
        <v>2268</v>
      </c>
      <c r="I2064" t="s">
        <v>9230</v>
      </c>
    </row>
    <row r="2065" spans="1:9" ht="16.5" customHeight="1">
      <c r="A2065">
        <f ca="1">RAND()</f>
        <v>0.80020677507807336</v>
      </c>
      <c r="C2065">
        <v>5</v>
      </c>
      <c r="D2065" t="s">
        <v>2263</v>
      </c>
      <c r="E2065" t="s">
        <v>10625</v>
      </c>
      <c r="F2065">
        <v>4</v>
      </c>
      <c r="G2065" t="s">
        <v>0</v>
      </c>
      <c r="H2065" t="s">
        <v>2264</v>
      </c>
      <c r="I2065" t="s">
        <v>9230</v>
      </c>
    </row>
    <row r="2066" spans="1:9" ht="16.5" customHeight="1">
      <c r="A2066">
        <f ca="1">RAND()</f>
        <v>0.30479226364605072</v>
      </c>
      <c r="C2066">
        <v>7</v>
      </c>
      <c r="D2066" t="s">
        <v>8296</v>
      </c>
      <c r="E2066" t="s">
        <v>10626</v>
      </c>
      <c r="F2066">
        <v>4</v>
      </c>
      <c r="G2066" t="s">
        <v>1</v>
      </c>
      <c r="H2066" t="s">
        <v>8297</v>
      </c>
      <c r="I2066" t="s">
        <v>9230</v>
      </c>
    </row>
    <row r="2067" spans="1:9" ht="16.5" customHeight="1">
      <c r="A2067">
        <f ca="1">RAND()</f>
        <v>0.69288717980849601</v>
      </c>
      <c r="C2067">
        <v>1</v>
      </c>
      <c r="D2067" t="s">
        <v>2261</v>
      </c>
      <c r="E2067" t="s">
        <v>10626</v>
      </c>
      <c r="F2067">
        <v>4</v>
      </c>
      <c r="G2067" t="s">
        <v>5</v>
      </c>
      <c r="H2067" t="s">
        <v>2262</v>
      </c>
      <c r="I2067" t="s">
        <v>9230</v>
      </c>
    </row>
    <row r="2068" spans="1:9" ht="16.5" customHeight="1">
      <c r="A2068">
        <f ca="1">RAND()</f>
        <v>0.66540452087901603</v>
      </c>
      <c r="C2068">
        <v>8</v>
      </c>
      <c r="D2068" t="s">
        <v>2259</v>
      </c>
      <c r="E2068" t="s">
        <v>10627</v>
      </c>
      <c r="F2068">
        <v>4</v>
      </c>
      <c r="G2068" t="s">
        <v>1</v>
      </c>
      <c r="H2068" t="s">
        <v>2260</v>
      </c>
      <c r="I2068" t="s">
        <v>9230</v>
      </c>
    </row>
    <row r="2069" spans="1:9" ht="16.5" customHeight="1">
      <c r="A2069">
        <f ca="1">RAND()</f>
        <v>0.64942017622184056</v>
      </c>
      <c r="C2069">
        <v>8</v>
      </c>
      <c r="D2069" t="s">
        <v>8286</v>
      </c>
      <c r="E2069" t="s">
        <v>10628</v>
      </c>
      <c r="F2069">
        <v>2</v>
      </c>
      <c r="G2069" t="s">
        <v>1</v>
      </c>
      <c r="H2069" t="s">
        <v>8287</v>
      </c>
      <c r="I2069" t="s">
        <v>9230</v>
      </c>
    </row>
    <row r="2070" spans="1:9" ht="16.5" customHeight="1">
      <c r="A2070">
        <f ca="1">RAND()</f>
        <v>0.11913985007223804</v>
      </c>
      <c r="C2070">
        <v>9</v>
      </c>
      <c r="D2070" t="s">
        <v>1417</v>
      </c>
      <c r="E2070" t="s">
        <v>10629</v>
      </c>
      <c r="F2070">
        <v>4</v>
      </c>
      <c r="G2070" t="s">
        <v>1</v>
      </c>
      <c r="H2070" t="s">
        <v>2258</v>
      </c>
      <c r="I2070" t="s">
        <v>9230</v>
      </c>
    </row>
    <row r="2071" spans="1:9" ht="16.5" customHeight="1">
      <c r="A2071">
        <f ca="1">RAND()</f>
        <v>0.25662280916447344</v>
      </c>
      <c r="C2071">
        <v>3</v>
      </c>
      <c r="D2071" t="s">
        <v>2256</v>
      </c>
      <c r="E2071" t="s">
        <v>10630</v>
      </c>
      <c r="F2071">
        <v>4</v>
      </c>
      <c r="G2071" t="s">
        <v>1</v>
      </c>
      <c r="H2071" t="s">
        <v>2257</v>
      </c>
      <c r="I2071" t="s">
        <v>9230</v>
      </c>
    </row>
    <row r="2072" spans="1:9" ht="16.5" customHeight="1">
      <c r="A2072">
        <f ca="1">RAND()</f>
        <v>0.88939935222932576</v>
      </c>
      <c r="C2072">
        <v>5</v>
      </c>
      <c r="D2072" t="s">
        <v>8270</v>
      </c>
      <c r="E2072" t="s">
        <v>10631</v>
      </c>
      <c r="F2072">
        <v>4</v>
      </c>
      <c r="G2072" t="s">
        <v>1</v>
      </c>
      <c r="H2072" t="s">
        <v>8271</v>
      </c>
      <c r="I2072" t="s">
        <v>9230</v>
      </c>
    </row>
    <row r="2073" spans="1:9" ht="16.5" customHeight="1">
      <c r="A2073">
        <f ca="1">RAND()</f>
        <v>0.83766587354913102</v>
      </c>
      <c r="C2073">
        <v>1</v>
      </c>
      <c r="D2073" t="s">
        <v>2254</v>
      </c>
      <c r="E2073" t="s">
        <v>10631</v>
      </c>
      <c r="F2073">
        <v>4</v>
      </c>
      <c r="G2073" t="s">
        <v>0</v>
      </c>
      <c r="H2073" t="s">
        <v>2255</v>
      </c>
      <c r="I2073" t="s">
        <v>9230</v>
      </c>
    </row>
    <row r="2074" spans="1:9" ht="16.5" customHeight="1">
      <c r="A2074">
        <f ca="1">RAND()</f>
        <v>0.13223499528345972</v>
      </c>
      <c r="C2074">
        <v>6</v>
      </c>
      <c r="D2074" t="s">
        <v>8268</v>
      </c>
      <c r="E2074" t="s">
        <v>10632</v>
      </c>
      <c r="F2074">
        <v>3</v>
      </c>
      <c r="G2074" t="s">
        <v>4</v>
      </c>
      <c r="H2074" t="s">
        <v>8269</v>
      </c>
      <c r="I2074" t="s">
        <v>9230</v>
      </c>
    </row>
    <row r="2075" spans="1:9" ht="16.5" customHeight="1">
      <c r="A2075">
        <f ca="1">RAND()</f>
        <v>0.96732307494795866</v>
      </c>
      <c r="C2075">
        <v>2</v>
      </c>
      <c r="D2075" t="s">
        <v>2252</v>
      </c>
      <c r="E2075" t="s">
        <v>10633</v>
      </c>
      <c r="F2075">
        <v>4</v>
      </c>
      <c r="G2075" t="s">
        <v>0</v>
      </c>
      <c r="H2075" t="s">
        <v>2253</v>
      </c>
      <c r="I2075" t="s">
        <v>9230</v>
      </c>
    </row>
    <row r="2076" spans="1:9" ht="16.5" customHeight="1">
      <c r="A2076">
        <f ca="1">RAND()</f>
        <v>0.50349235914715518</v>
      </c>
      <c r="C2076">
        <v>2</v>
      </c>
      <c r="D2076" t="s">
        <v>8266</v>
      </c>
      <c r="E2076" t="s">
        <v>10634</v>
      </c>
      <c r="F2076">
        <v>4</v>
      </c>
      <c r="G2076" t="s">
        <v>4</v>
      </c>
      <c r="H2076" t="s">
        <v>8267</v>
      </c>
      <c r="I2076" t="s">
        <v>9230</v>
      </c>
    </row>
    <row r="2077" spans="1:9" ht="16.5" customHeight="1">
      <c r="A2077">
        <f ca="1">RAND()</f>
        <v>0.95665705663468659</v>
      </c>
      <c r="C2077">
        <v>7</v>
      </c>
      <c r="D2077" t="s">
        <v>2250</v>
      </c>
      <c r="E2077" t="s">
        <v>10635</v>
      </c>
      <c r="F2077">
        <v>1</v>
      </c>
      <c r="G2077" t="s">
        <v>0</v>
      </c>
      <c r="H2077" t="s">
        <v>2251</v>
      </c>
      <c r="I2077" t="s">
        <v>9230</v>
      </c>
    </row>
    <row r="2078" spans="1:9" ht="16.5" customHeight="1">
      <c r="A2078">
        <f ca="1">RAND()</f>
        <v>0.92537013510558508</v>
      </c>
      <c r="C2078">
        <v>2</v>
      </c>
      <c r="D2078" t="s">
        <v>2246</v>
      </c>
      <c r="E2078" t="s">
        <v>10635</v>
      </c>
      <c r="F2078">
        <v>4</v>
      </c>
      <c r="G2078" t="s">
        <v>4</v>
      </c>
      <c r="H2078" t="s">
        <v>2247</v>
      </c>
      <c r="I2078" t="s">
        <v>9230</v>
      </c>
    </row>
    <row r="2079" spans="1:9" ht="16.5" customHeight="1">
      <c r="A2079">
        <f ca="1">RAND()</f>
        <v>5.0251416604665922E-2</v>
      </c>
      <c r="C2079">
        <v>3</v>
      </c>
      <c r="D2079" t="s">
        <v>2248</v>
      </c>
      <c r="E2079" t="s">
        <v>10635</v>
      </c>
      <c r="F2079">
        <v>3</v>
      </c>
      <c r="G2079" t="s">
        <v>2</v>
      </c>
      <c r="H2079" t="s">
        <v>2249</v>
      </c>
      <c r="I2079" t="s">
        <v>9230</v>
      </c>
    </row>
    <row r="2080" spans="1:9" ht="16.5" customHeight="1">
      <c r="A2080">
        <f ca="1">RAND()</f>
        <v>0.29782684584297969</v>
      </c>
      <c r="C2080">
        <v>5</v>
      </c>
      <c r="D2080" t="s">
        <v>8260</v>
      </c>
      <c r="E2080" t="s">
        <v>10635</v>
      </c>
      <c r="F2080">
        <v>4</v>
      </c>
      <c r="G2080" t="s">
        <v>2</v>
      </c>
      <c r="H2080" t="s">
        <v>8261</v>
      </c>
      <c r="I2080" t="s">
        <v>9230</v>
      </c>
    </row>
    <row r="2081" spans="1:9" ht="16.5" customHeight="1">
      <c r="A2081">
        <f ca="1">RAND()</f>
        <v>0.37751731787079845</v>
      </c>
      <c r="C2081">
        <v>6</v>
      </c>
      <c r="D2081" t="s">
        <v>8262</v>
      </c>
      <c r="E2081" t="s">
        <v>10635</v>
      </c>
      <c r="F2081">
        <v>4</v>
      </c>
      <c r="G2081" t="s">
        <v>3</v>
      </c>
      <c r="H2081" t="s">
        <v>8263</v>
      </c>
      <c r="I2081" t="s">
        <v>9230</v>
      </c>
    </row>
    <row r="2082" spans="1:9" ht="16.5" customHeight="1">
      <c r="A2082">
        <f ca="1">RAND()</f>
        <v>0.25210563703547761</v>
      </c>
      <c r="C2082">
        <v>8</v>
      </c>
      <c r="D2082" t="s">
        <v>8264</v>
      </c>
      <c r="E2082" t="s">
        <v>10635</v>
      </c>
      <c r="F2082">
        <v>4</v>
      </c>
      <c r="G2082" t="s">
        <v>4</v>
      </c>
      <c r="H2082" t="s">
        <v>8265</v>
      </c>
      <c r="I2082" t="s">
        <v>9230</v>
      </c>
    </row>
    <row r="2083" spans="1:9" ht="16.5" customHeight="1">
      <c r="A2083">
        <f ca="1">RAND()</f>
        <v>0.48532777607466882</v>
      </c>
      <c r="C2083">
        <v>8</v>
      </c>
      <c r="D2083" t="s">
        <v>8256</v>
      </c>
      <c r="E2083" t="s">
        <v>10636</v>
      </c>
      <c r="F2083">
        <v>5</v>
      </c>
      <c r="G2083" t="s">
        <v>0</v>
      </c>
      <c r="H2083" t="s">
        <v>8257</v>
      </c>
      <c r="I2083" t="s">
        <v>9230</v>
      </c>
    </row>
    <row r="2084" spans="1:9" ht="16.5" customHeight="1">
      <c r="A2084">
        <f ca="1">RAND()</f>
        <v>0.81194057553391785</v>
      </c>
      <c r="C2084">
        <v>3</v>
      </c>
      <c r="D2084" t="s">
        <v>2244</v>
      </c>
      <c r="E2084" t="s">
        <v>10636</v>
      </c>
      <c r="F2084">
        <v>4</v>
      </c>
      <c r="G2084" t="s">
        <v>12</v>
      </c>
      <c r="H2084" t="s">
        <v>2245</v>
      </c>
      <c r="I2084" t="s">
        <v>9230</v>
      </c>
    </row>
    <row r="2085" spans="1:9" ht="16.5" customHeight="1">
      <c r="A2085">
        <f ca="1">RAND()</f>
        <v>0.15376564682228955</v>
      </c>
      <c r="C2085">
        <v>4</v>
      </c>
      <c r="D2085" t="s">
        <v>2242</v>
      </c>
      <c r="E2085" t="s">
        <v>10637</v>
      </c>
      <c r="F2085">
        <v>4</v>
      </c>
      <c r="G2085" t="s">
        <v>0</v>
      </c>
      <c r="H2085" t="s">
        <v>2243</v>
      </c>
      <c r="I2085" t="s">
        <v>9230</v>
      </c>
    </row>
    <row r="2086" spans="1:9" ht="16.5" customHeight="1">
      <c r="A2086">
        <f ca="1">RAND()</f>
        <v>0.62910964395638047</v>
      </c>
      <c r="C2086">
        <v>7</v>
      </c>
      <c r="D2086" t="s">
        <v>2240</v>
      </c>
      <c r="E2086" t="s">
        <v>10638</v>
      </c>
      <c r="F2086">
        <v>4</v>
      </c>
      <c r="G2086" t="s">
        <v>0</v>
      </c>
      <c r="H2086" t="s">
        <v>2241</v>
      </c>
      <c r="I2086" t="s">
        <v>9230</v>
      </c>
    </row>
    <row r="2087" spans="1:9" ht="16.5" customHeight="1">
      <c r="A2087">
        <f ca="1">RAND()</f>
        <v>0.9320145644372354</v>
      </c>
      <c r="C2087">
        <v>6</v>
      </c>
      <c r="D2087" t="s">
        <v>2238</v>
      </c>
      <c r="E2087" t="s">
        <v>10639</v>
      </c>
      <c r="F2087">
        <v>4</v>
      </c>
      <c r="G2087" t="s">
        <v>0</v>
      </c>
      <c r="H2087" t="s">
        <v>2239</v>
      </c>
      <c r="I2087" t="s">
        <v>9230</v>
      </c>
    </row>
    <row r="2088" spans="1:9" ht="16.5" customHeight="1">
      <c r="A2088">
        <f ca="1">RAND()</f>
        <v>0.71587568385154043</v>
      </c>
      <c r="C2088">
        <v>8</v>
      </c>
      <c r="D2088" t="s">
        <v>2236</v>
      </c>
      <c r="E2088" t="s">
        <v>10640</v>
      </c>
      <c r="F2088">
        <v>1</v>
      </c>
      <c r="G2088" t="s">
        <v>1</v>
      </c>
      <c r="H2088" t="s">
        <v>2237</v>
      </c>
      <c r="I2088" t="s">
        <v>9230</v>
      </c>
    </row>
    <row r="2089" spans="1:9" ht="16.5" customHeight="1">
      <c r="A2089">
        <f ca="1">RAND()</f>
        <v>0.37263064411770785</v>
      </c>
      <c r="C2089">
        <v>5</v>
      </c>
      <c r="D2089" t="s">
        <v>7421</v>
      </c>
      <c r="E2089" t="s">
        <v>10640</v>
      </c>
      <c r="F2089">
        <v>4</v>
      </c>
      <c r="G2089" t="s">
        <v>0</v>
      </c>
      <c r="H2089" t="s">
        <v>8249</v>
      </c>
      <c r="I2089" t="s">
        <v>9230</v>
      </c>
    </row>
    <row r="2090" spans="1:9" ht="16.5" customHeight="1">
      <c r="A2090">
        <f ca="1">RAND()</f>
        <v>0.17294597434541592</v>
      </c>
      <c r="C2090">
        <v>13</v>
      </c>
      <c r="D2090" t="s">
        <v>2234</v>
      </c>
      <c r="E2090" t="s">
        <v>10641</v>
      </c>
      <c r="F2090">
        <v>2</v>
      </c>
      <c r="G2090" t="s">
        <v>2</v>
      </c>
      <c r="H2090" t="s">
        <v>2235</v>
      </c>
      <c r="I2090" t="s">
        <v>9230</v>
      </c>
    </row>
    <row r="2091" spans="1:9" ht="16.5" customHeight="1">
      <c r="A2091">
        <f ca="1">RAND()</f>
        <v>0.27235920730726471</v>
      </c>
      <c r="C2091">
        <v>11</v>
      </c>
      <c r="D2091" t="s">
        <v>2232</v>
      </c>
      <c r="E2091" t="s">
        <v>10641</v>
      </c>
      <c r="F2091">
        <v>4</v>
      </c>
      <c r="G2091" t="s">
        <v>1</v>
      </c>
      <c r="H2091" t="s">
        <v>2233</v>
      </c>
      <c r="I2091" t="s">
        <v>9230</v>
      </c>
    </row>
    <row r="2092" spans="1:9" ht="16.5" customHeight="1">
      <c r="A2092">
        <f ca="1">RAND()</f>
        <v>0.63458342104778753</v>
      </c>
      <c r="C2092">
        <v>7</v>
      </c>
      <c r="D2092" t="s">
        <v>8247</v>
      </c>
      <c r="E2092" t="s">
        <v>10642</v>
      </c>
      <c r="F2092">
        <v>4</v>
      </c>
      <c r="G2092" t="s">
        <v>1</v>
      </c>
      <c r="H2092" t="s">
        <v>8248</v>
      </c>
      <c r="I2092" t="s">
        <v>9230</v>
      </c>
    </row>
    <row r="2093" spans="1:9" ht="16.5" customHeight="1">
      <c r="A2093">
        <f ca="1">RAND()</f>
        <v>0.71297419383532701</v>
      </c>
      <c r="C2093">
        <v>4</v>
      </c>
      <c r="D2093" t="s">
        <v>2230</v>
      </c>
      <c r="E2093" t="s">
        <v>10643</v>
      </c>
      <c r="F2093">
        <v>4</v>
      </c>
      <c r="G2093" t="s">
        <v>0</v>
      </c>
      <c r="H2093" t="s">
        <v>2231</v>
      </c>
      <c r="I2093" t="s">
        <v>9230</v>
      </c>
    </row>
    <row r="2094" spans="1:9" ht="16.5" customHeight="1">
      <c r="A2094">
        <f ca="1">RAND()</f>
        <v>1.4355770133613555E-2</v>
      </c>
      <c r="C2094">
        <v>4</v>
      </c>
      <c r="D2094" t="s">
        <v>8241</v>
      </c>
      <c r="E2094" t="s">
        <v>10643</v>
      </c>
      <c r="F2094">
        <v>3</v>
      </c>
      <c r="G2094" t="s">
        <v>1</v>
      </c>
      <c r="H2094" t="s">
        <v>8242</v>
      </c>
      <c r="I2094" t="s">
        <v>9230</v>
      </c>
    </row>
    <row r="2095" spans="1:9" ht="16.5" customHeight="1">
      <c r="A2095">
        <f ca="1">RAND()</f>
        <v>0.92795454505605535</v>
      </c>
      <c r="C2095">
        <v>6</v>
      </c>
      <c r="D2095" t="s">
        <v>8243</v>
      </c>
      <c r="E2095" t="s">
        <v>10643</v>
      </c>
      <c r="F2095">
        <v>4</v>
      </c>
      <c r="G2095" t="s">
        <v>0</v>
      </c>
      <c r="H2095" t="s">
        <v>8244</v>
      </c>
      <c r="I2095" t="s">
        <v>9230</v>
      </c>
    </row>
    <row r="2096" spans="1:9" ht="16.5" customHeight="1">
      <c r="A2096">
        <f ca="1">RAND()</f>
        <v>0.96994765815023765</v>
      </c>
      <c r="C2096">
        <v>5</v>
      </c>
      <c r="D2096" t="s">
        <v>8239</v>
      </c>
      <c r="E2096" t="s">
        <v>10644</v>
      </c>
      <c r="F2096">
        <v>5</v>
      </c>
      <c r="G2096" t="s">
        <v>1</v>
      </c>
      <c r="H2096" t="s">
        <v>8240</v>
      </c>
      <c r="I2096" t="s">
        <v>9230</v>
      </c>
    </row>
    <row r="2097" spans="1:9" ht="16.5" customHeight="1">
      <c r="A2097">
        <f ca="1">RAND()</f>
        <v>0.20959890973313744</v>
      </c>
      <c r="C2097">
        <v>7</v>
      </c>
      <c r="D2097" t="s">
        <v>2228</v>
      </c>
      <c r="E2097" t="s">
        <v>10644</v>
      </c>
      <c r="F2097">
        <v>4</v>
      </c>
      <c r="G2097" t="s">
        <v>4</v>
      </c>
      <c r="H2097" t="s">
        <v>2229</v>
      </c>
      <c r="I2097" t="s">
        <v>9230</v>
      </c>
    </row>
    <row r="2098" spans="1:9" ht="16.5" customHeight="1">
      <c r="A2098">
        <f ca="1">RAND()</f>
        <v>0.97637539551531494</v>
      </c>
      <c r="C2098">
        <v>10</v>
      </c>
      <c r="D2098" t="s">
        <v>2224</v>
      </c>
      <c r="E2098" t="s">
        <v>10645</v>
      </c>
      <c r="F2098">
        <v>5</v>
      </c>
      <c r="G2098" t="s">
        <v>0</v>
      </c>
      <c r="H2098" t="s">
        <v>2225</v>
      </c>
      <c r="I2098" t="s">
        <v>9230</v>
      </c>
    </row>
    <row r="2099" spans="1:9" ht="16.5" customHeight="1">
      <c r="A2099">
        <f ca="1">RAND()</f>
        <v>0.14171637585148</v>
      </c>
      <c r="C2099">
        <v>11</v>
      </c>
      <c r="D2099" t="s">
        <v>2226</v>
      </c>
      <c r="E2099" t="s">
        <v>10645</v>
      </c>
      <c r="F2099">
        <v>5</v>
      </c>
      <c r="G2099" t="s">
        <v>0</v>
      </c>
      <c r="H2099" t="s">
        <v>2227</v>
      </c>
      <c r="I2099" t="s">
        <v>9230</v>
      </c>
    </row>
    <row r="2100" spans="1:9" ht="16.5" customHeight="1">
      <c r="A2100">
        <f ca="1">RAND()</f>
        <v>0.91617797625151509</v>
      </c>
      <c r="C2100">
        <v>6</v>
      </c>
      <c r="D2100" t="s">
        <v>2222</v>
      </c>
      <c r="E2100" t="s">
        <v>10646</v>
      </c>
      <c r="F2100">
        <v>5</v>
      </c>
      <c r="G2100" t="s">
        <v>0</v>
      </c>
      <c r="H2100" t="s">
        <v>2223</v>
      </c>
      <c r="I2100" t="s">
        <v>9230</v>
      </c>
    </row>
    <row r="2101" spans="1:9" ht="16.5" customHeight="1">
      <c r="A2101">
        <f ca="1">RAND()</f>
        <v>0.14375454430798429</v>
      </c>
      <c r="C2101">
        <v>10</v>
      </c>
      <c r="D2101" t="s">
        <v>2220</v>
      </c>
      <c r="E2101" t="s">
        <v>10647</v>
      </c>
      <c r="F2101">
        <v>4</v>
      </c>
      <c r="G2101" t="s">
        <v>1</v>
      </c>
      <c r="H2101" t="s">
        <v>2221</v>
      </c>
      <c r="I2101" t="s">
        <v>9230</v>
      </c>
    </row>
    <row r="2102" spans="1:9" ht="16.5" customHeight="1">
      <c r="A2102">
        <f ca="1">RAND()</f>
        <v>0.72164033238873726</v>
      </c>
      <c r="C2102">
        <v>7</v>
      </c>
      <c r="D2102" t="s">
        <v>2216</v>
      </c>
      <c r="E2102" t="s">
        <v>10647</v>
      </c>
      <c r="F2102">
        <v>5</v>
      </c>
      <c r="G2102" t="s">
        <v>0</v>
      </c>
      <c r="H2102" t="s">
        <v>2217</v>
      </c>
      <c r="I2102" t="s">
        <v>9230</v>
      </c>
    </row>
    <row r="2103" spans="1:9" ht="16.5" customHeight="1">
      <c r="A2103">
        <f ca="1">RAND()</f>
        <v>0.40657601410425903</v>
      </c>
      <c r="C2103">
        <v>9</v>
      </c>
      <c r="D2103" t="s">
        <v>2218</v>
      </c>
      <c r="E2103" t="s">
        <v>10647</v>
      </c>
      <c r="F2103">
        <v>4</v>
      </c>
      <c r="G2103" t="s">
        <v>0</v>
      </c>
      <c r="H2103" t="s">
        <v>2219</v>
      </c>
      <c r="I2103" t="s">
        <v>9230</v>
      </c>
    </row>
    <row r="2104" spans="1:9" ht="16.5" customHeight="1">
      <c r="A2104">
        <f ca="1">RAND()</f>
        <v>8.166229610716047E-2</v>
      </c>
      <c r="C2104">
        <v>2</v>
      </c>
      <c r="D2104" t="s">
        <v>8235</v>
      </c>
      <c r="E2104" t="s">
        <v>10648</v>
      </c>
      <c r="F2104">
        <v>4</v>
      </c>
      <c r="G2104" t="s">
        <v>0</v>
      </c>
      <c r="H2104" t="s">
        <v>8236</v>
      </c>
      <c r="I2104" t="s">
        <v>9230</v>
      </c>
    </row>
    <row r="2105" spans="1:9" ht="16.5" customHeight="1">
      <c r="A2105">
        <f ca="1">RAND()</f>
        <v>0.23088385480060591</v>
      </c>
      <c r="C2105">
        <v>8</v>
      </c>
      <c r="D2105" t="s">
        <v>2214</v>
      </c>
      <c r="E2105" t="s">
        <v>10648</v>
      </c>
      <c r="F2105">
        <v>5</v>
      </c>
      <c r="G2105" t="s">
        <v>4</v>
      </c>
      <c r="H2105" t="s">
        <v>2215</v>
      </c>
      <c r="I2105" t="s">
        <v>9230</v>
      </c>
    </row>
    <row r="2106" spans="1:9" ht="16.5" customHeight="1">
      <c r="A2106">
        <f ca="1">RAND()</f>
        <v>0.40989178912017288</v>
      </c>
      <c r="C2106">
        <v>4</v>
      </c>
      <c r="D2106" t="s">
        <v>2212</v>
      </c>
      <c r="E2106" t="s">
        <v>10649</v>
      </c>
      <c r="F2106">
        <v>5</v>
      </c>
      <c r="G2106" t="s">
        <v>0</v>
      </c>
      <c r="H2106" t="s">
        <v>2213</v>
      </c>
      <c r="I2106" t="s">
        <v>9230</v>
      </c>
    </row>
    <row r="2107" spans="1:9" ht="16.5" customHeight="1">
      <c r="A2107">
        <f ca="1">RAND()</f>
        <v>0.82646260433613306</v>
      </c>
      <c r="C2107">
        <v>2</v>
      </c>
      <c r="D2107" t="s">
        <v>8233</v>
      </c>
      <c r="E2107" t="s">
        <v>10650</v>
      </c>
      <c r="F2107">
        <v>4</v>
      </c>
      <c r="G2107" t="s">
        <v>0</v>
      </c>
      <c r="H2107" t="s">
        <v>8234</v>
      </c>
      <c r="I2107" t="s">
        <v>9230</v>
      </c>
    </row>
    <row r="2108" spans="1:9" ht="16.5" customHeight="1">
      <c r="A2108">
        <f ca="1">RAND()</f>
        <v>0.67637061000423704</v>
      </c>
      <c r="C2108">
        <v>8</v>
      </c>
      <c r="D2108" t="s">
        <v>2208</v>
      </c>
      <c r="E2108" t="s">
        <v>10651</v>
      </c>
      <c r="F2108">
        <v>4</v>
      </c>
      <c r="G2108" t="s">
        <v>0</v>
      </c>
      <c r="H2108" t="s">
        <v>2209</v>
      </c>
      <c r="I2108" t="s">
        <v>9230</v>
      </c>
    </row>
    <row r="2109" spans="1:9" ht="16.5" customHeight="1">
      <c r="A2109">
        <f ca="1">RAND()</f>
        <v>0.58576831517614125</v>
      </c>
      <c r="C2109">
        <v>10</v>
      </c>
      <c r="D2109" t="s">
        <v>2210</v>
      </c>
      <c r="E2109" t="s">
        <v>10651</v>
      </c>
      <c r="F2109">
        <v>5</v>
      </c>
      <c r="G2109" t="s">
        <v>1</v>
      </c>
      <c r="H2109" t="s">
        <v>2211</v>
      </c>
      <c r="I2109" t="s">
        <v>9230</v>
      </c>
    </row>
    <row r="2110" spans="1:9" ht="16.5" customHeight="1">
      <c r="A2110">
        <f ca="1">RAND()</f>
        <v>0.33613538666298204</v>
      </c>
      <c r="C2110">
        <v>3</v>
      </c>
      <c r="D2110" t="s">
        <v>2206</v>
      </c>
      <c r="E2110" t="s">
        <v>10652</v>
      </c>
      <c r="F2110">
        <v>4</v>
      </c>
      <c r="G2110" t="s">
        <v>0</v>
      </c>
      <c r="H2110" t="s">
        <v>2207</v>
      </c>
      <c r="I2110" t="s">
        <v>9230</v>
      </c>
    </row>
    <row r="2111" spans="1:9" ht="16.5" customHeight="1">
      <c r="A2111">
        <f ca="1">RAND()</f>
        <v>2.1427731172349418E-2</v>
      </c>
      <c r="C2111">
        <v>11</v>
      </c>
      <c r="D2111" t="s">
        <v>8225</v>
      </c>
      <c r="E2111" t="s">
        <v>10652</v>
      </c>
      <c r="F2111">
        <v>4</v>
      </c>
      <c r="G2111" t="s">
        <v>1</v>
      </c>
      <c r="H2111" t="s">
        <v>8226</v>
      </c>
      <c r="I2111" t="s">
        <v>9230</v>
      </c>
    </row>
    <row r="2112" spans="1:9" ht="16.5" customHeight="1">
      <c r="A2112">
        <f ca="1">RAND()</f>
        <v>0.81771043418612088</v>
      </c>
      <c r="C2112">
        <v>1</v>
      </c>
      <c r="D2112" t="s">
        <v>2204</v>
      </c>
      <c r="E2112" t="s">
        <v>10652</v>
      </c>
      <c r="F2112">
        <v>3</v>
      </c>
      <c r="G2112" t="s">
        <v>0</v>
      </c>
      <c r="H2112" t="s">
        <v>2205</v>
      </c>
      <c r="I2112" t="s">
        <v>9230</v>
      </c>
    </row>
    <row r="2113" spans="1:9" ht="16.5" customHeight="1">
      <c r="A2113">
        <f ca="1">RAND()</f>
        <v>0.60109519566604019</v>
      </c>
      <c r="C2113">
        <v>3</v>
      </c>
      <c r="D2113" t="s">
        <v>8223</v>
      </c>
      <c r="E2113" t="s">
        <v>10653</v>
      </c>
      <c r="F2113">
        <v>4</v>
      </c>
      <c r="G2113" t="s">
        <v>11</v>
      </c>
      <c r="H2113" t="s">
        <v>8224</v>
      </c>
      <c r="I2113" t="s">
        <v>9230</v>
      </c>
    </row>
    <row r="2114" spans="1:9" ht="16.5" customHeight="1">
      <c r="A2114">
        <f ca="1">RAND()</f>
        <v>0.57220692949296237</v>
      </c>
      <c r="C2114">
        <v>5</v>
      </c>
      <c r="D2114" t="s">
        <v>2202</v>
      </c>
      <c r="E2114" t="s">
        <v>10653</v>
      </c>
      <c r="F2114">
        <v>5</v>
      </c>
      <c r="G2114" t="s">
        <v>2</v>
      </c>
      <c r="H2114" t="s">
        <v>2203</v>
      </c>
      <c r="I2114" t="s">
        <v>9230</v>
      </c>
    </row>
    <row r="2115" spans="1:9" ht="16.5" customHeight="1">
      <c r="A2115">
        <f ca="1">RAND()</f>
        <v>0.11486346558113647</v>
      </c>
      <c r="C2115">
        <v>4</v>
      </c>
      <c r="D2115" t="s">
        <v>2200</v>
      </c>
      <c r="E2115" t="s">
        <v>10653</v>
      </c>
      <c r="F2115">
        <v>4</v>
      </c>
      <c r="G2115" t="s">
        <v>4</v>
      </c>
      <c r="H2115" t="s">
        <v>2201</v>
      </c>
      <c r="I2115" t="s">
        <v>9230</v>
      </c>
    </row>
    <row r="2116" spans="1:9" ht="16.5" customHeight="1">
      <c r="A2116">
        <f ca="1">RAND()</f>
        <v>0.13078138498937608</v>
      </c>
      <c r="C2116">
        <v>5</v>
      </c>
      <c r="D2116" t="s">
        <v>2198</v>
      </c>
      <c r="E2116" t="s">
        <v>10654</v>
      </c>
      <c r="F2116">
        <v>3</v>
      </c>
      <c r="G2116" t="s">
        <v>0</v>
      </c>
      <c r="H2116" t="s">
        <v>2199</v>
      </c>
      <c r="I2116" t="s">
        <v>9230</v>
      </c>
    </row>
    <row r="2117" spans="1:9" ht="16.5" customHeight="1">
      <c r="A2117">
        <f ca="1">RAND()</f>
        <v>0.84386053317110654</v>
      </c>
      <c r="C2117">
        <v>5</v>
      </c>
      <c r="D2117" t="s">
        <v>2194</v>
      </c>
      <c r="E2117" t="s">
        <v>10655</v>
      </c>
      <c r="F2117">
        <v>4</v>
      </c>
      <c r="G2117" t="s">
        <v>0</v>
      </c>
      <c r="H2117" t="s">
        <v>2195</v>
      </c>
      <c r="I2117" t="s">
        <v>9230</v>
      </c>
    </row>
    <row r="2118" spans="1:9" ht="16.5" customHeight="1">
      <c r="A2118">
        <f ca="1">RAND()</f>
        <v>0.13751945458007142</v>
      </c>
      <c r="C2118">
        <v>6</v>
      </c>
      <c r="D2118" t="s">
        <v>2196</v>
      </c>
      <c r="E2118" t="s">
        <v>10655</v>
      </c>
      <c r="F2118">
        <v>5</v>
      </c>
      <c r="G2118" t="s">
        <v>4</v>
      </c>
      <c r="H2118" t="s">
        <v>2197</v>
      </c>
      <c r="I2118" t="s">
        <v>9230</v>
      </c>
    </row>
    <row r="2119" spans="1:9" ht="16.5" customHeight="1">
      <c r="A2119">
        <f ca="1">RAND()</f>
        <v>7.119839268506345E-2</v>
      </c>
      <c r="C2119">
        <v>10</v>
      </c>
      <c r="D2119" t="s">
        <v>2192</v>
      </c>
      <c r="E2119" t="s">
        <v>10656</v>
      </c>
      <c r="F2119">
        <v>4</v>
      </c>
      <c r="G2119" t="s">
        <v>1</v>
      </c>
      <c r="H2119" t="s">
        <v>2193</v>
      </c>
      <c r="I2119" t="s">
        <v>9230</v>
      </c>
    </row>
    <row r="2120" spans="1:9" ht="16.5" customHeight="1">
      <c r="A2120">
        <f ca="1">RAND()</f>
        <v>0.28992712358966632</v>
      </c>
      <c r="C2120">
        <v>1</v>
      </c>
      <c r="D2120" t="s">
        <v>2190</v>
      </c>
      <c r="E2120" t="s">
        <v>10656</v>
      </c>
      <c r="F2120">
        <v>4</v>
      </c>
      <c r="G2120" t="s">
        <v>4</v>
      </c>
      <c r="H2120" t="s">
        <v>2191</v>
      </c>
      <c r="I2120" t="s">
        <v>9230</v>
      </c>
    </row>
    <row r="2121" spans="1:9" ht="16.5" customHeight="1">
      <c r="A2121">
        <f ca="1">RAND()</f>
        <v>0.56512801927476375</v>
      </c>
      <c r="C2121">
        <v>2</v>
      </c>
      <c r="D2121" t="s">
        <v>8213</v>
      </c>
      <c r="E2121" t="s">
        <v>10657</v>
      </c>
      <c r="F2121">
        <v>4</v>
      </c>
      <c r="G2121" t="s">
        <v>5</v>
      </c>
      <c r="H2121" t="s">
        <v>8214</v>
      </c>
      <c r="I2121" t="s">
        <v>9230</v>
      </c>
    </row>
    <row r="2122" spans="1:9" ht="16.5" customHeight="1">
      <c r="A2122">
        <f ca="1">RAND()</f>
        <v>0.46223078606338353</v>
      </c>
      <c r="C2122">
        <v>8</v>
      </c>
      <c r="D2122" t="s">
        <v>2188</v>
      </c>
      <c r="E2122" t="s">
        <v>10658</v>
      </c>
      <c r="F2122">
        <v>4</v>
      </c>
      <c r="G2122" t="s">
        <v>0</v>
      </c>
      <c r="H2122" t="s">
        <v>2189</v>
      </c>
      <c r="I2122" t="s">
        <v>9230</v>
      </c>
    </row>
    <row r="2123" spans="1:9" ht="16.5" customHeight="1">
      <c r="A2123">
        <f ca="1">RAND()</f>
        <v>0.27414376243376493</v>
      </c>
      <c r="C2123">
        <v>3</v>
      </c>
      <c r="D2123" t="s">
        <v>2186</v>
      </c>
      <c r="E2123" t="s">
        <v>10659</v>
      </c>
      <c r="F2123">
        <v>5</v>
      </c>
      <c r="G2123" t="s">
        <v>1</v>
      </c>
      <c r="H2123" t="s">
        <v>2187</v>
      </c>
      <c r="I2123" t="s">
        <v>9230</v>
      </c>
    </row>
    <row r="2124" spans="1:9" ht="16.5" customHeight="1">
      <c r="A2124">
        <f ca="1">RAND()</f>
        <v>0.64645809196585213</v>
      </c>
      <c r="C2124">
        <v>2</v>
      </c>
      <c r="D2124" t="s">
        <v>2184</v>
      </c>
      <c r="E2124" t="s">
        <v>10659</v>
      </c>
      <c r="F2124">
        <v>3</v>
      </c>
      <c r="G2124" t="s">
        <v>1</v>
      </c>
      <c r="H2124" t="s">
        <v>2185</v>
      </c>
      <c r="I2124" t="s">
        <v>9230</v>
      </c>
    </row>
    <row r="2125" spans="1:9" ht="16.5" customHeight="1">
      <c r="A2125">
        <f ca="1">RAND()</f>
        <v>0.29506643982780767</v>
      </c>
      <c r="C2125">
        <v>8</v>
      </c>
      <c r="D2125" t="s">
        <v>2180</v>
      </c>
      <c r="E2125" t="s">
        <v>10660</v>
      </c>
      <c r="F2125">
        <v>4</v>
      </c>
      <c r="G2125" t="s">
        <v>1</v>
      </c>
      <c r="H2125" t="s">
        <v>2181</v>
      </c>
      <c r="I2125" t="s">
        <v>9230</v>
      </c>
    </row>
    <row r="2126" spans="1:9" ht="16.5" customHeight="1">
      <c r="A2126">
        <f ca="1">RAND()</f>
        <v>0.26843507498143959</v>
      </c>
      <c r="C2126">
        <v>15</v>
      </c>
      <c r="D2126" t="s">
        <v>2182</v>
      </c>
      <c r="E2126" t="s">
        <v>10660</v>
      </c>
      <c r="F2126">
        <v>4</v>
      </c>
      <c r="G2126" t="s">
        <v>1</v>
      </c>
      <c r="H2126" t="s">
        <v>2183</v>
      </c>
      <c r="I2126" t="s">
        <v>9230</v>
      </c>
    </row>
    <row r="2127" spans="1:9" ht="16.5" customHeight="1">
      <c r="A2127">
        <f ca="1">RAND()</f>
        <v>0.24691937237474659</v>
      </c>
      <c r="C2127">
        <v>6</v>
      </c>
      <c r="D2127" t="s">
        <v>8200</v>
      </c>
      <c r="E2127" t="s">
        <v>10661</v>
      </c>
      <c r="F2127">
        <v>4</v>
      </c>
      <c r="G2127" t="s">
        <v>8201</v>
      </c>
      <c r="H2127" t="s">
        <v>8202</v>
      </c>
      <c r="I2127" t="s">
        <v>9230</v>
      </c>
    </row>
    <row r="2128" spans="1:9" ht="16.5" customHeight="1">
      <c r="A2128">
        <f ca="1">RAND()</f>
        <v>0.81118913636743295</v>
      </c>
      <c r="C2128">
        <v>1</v>
      </c>
      <c r="D2128" t="s">
        <v>2176</v>
      </c>
      <c r="E2128" t="s">
        <v>10661</v>
      </c>
      <c r="F2128">
        <v>5</v>
      </c>
      <c r="G2128" t="s">
        <v>7</v>
      </c>
      <c r="H2128" t="s">
        <v>2177</v>
      </c>
      <c r="I2128" t="s">
        <v>9230</v>
      </c>
    </row>
    <row r="2129" spans="1:9" ht="16.5" customHeight="1">
      <c r="A2129">
        <f ca="1">RAND()</f>
        <v>0.79523233867956222</v>
      </c>
      <c r="C2129">
        <v>12</v>
      </c>
      <c r="D2129" t="s">
        <v>8207</v>
      </c>
      <c r="E2129" t="s">
        <v>10661</v>
      </c>
      <c r="F2129">
        <v>4</v>
      </c>
      <c r="G2129" t="s">
        <v>1</v>
      </c>
      <c r="H2129" t="s">
        <v>8208</v>
      </c>
      <c r="I2129" t="s">
        <v>9230</v>
      </c>
    </row>
    <row r="2130" spans="1:9" ht="16.5" customHeight="1">
      <c r="A2130">
        <f ca="1">RAND()</f>
        <v>0.83309464199546068</v>
      </c>
      <c r="C2130">
        <v>10</v>
      </c>
      <c r="D2130" t="s">
        <v>2178</v>
      </c>
      <c r="E2130" t="s">
        <v>10661</v>
      </c>
      <c r="F2130">
        <v>5</v>
      </c>
      <c r="G2130" t="s">
        <v>4</v>
      </c>
      <c r="H2130" t="s">
        <v>2179</v>
      </c>
      <c r="I2130" t="s">
        <v>9230</v>
      </c>
    </row>
    <row r="2131" spans="1:9" ht="16.5" customHeight="1">
      <c r="A2131">
        <f ca="1">RAND()</f>
        <v>0.64316410524722867</v>
      </c>
      <c r="C2131">
        <v>7</v>
      </c>
      <c r="D2131" t="s">
        <v>2174</v>
      </c>
      <c r="E2131" t="s">
        <v>10662</v>
      </c>
      <c r="F2131">
        <v>4</v>
      </c>
      <c r="G2131" t="s">
        <v>6</v>
      </c>
      <c r="H2131" t="s">
        <v>2175</v>
      </c>
      <c r="I2131" t="s">
        <v>9230</v>
      </c>
    </row>
    <row r="2132" spans="1:9" ht="16.5" customHeight="1">
      <c r="A2132">
        <f ca="1">RAND()</f>
        <v>0.90701800701654167</v>
      </c>
      <c r="C2132">
        <v>3</v>
      </c>
      <c r="D2132" t="s">
        <v>2172</v>
      </c>
      <c r="E2132" t="s">
        <v>10663</v>
      </c>
      <c r="F2132">
        <v>4</v>
      </c>
      <c r="G2132" t="s">
        <v>4</v>
      </c>
      <c r="H2132" t="s">
        <v>2173</v>
      </c>
      <c r="I2132" t="s">
        <v>9230</v>
      </c>
    </row>
    <row r="2133" spans="1:9" ht="16.5" customHeight="1">
      <c r="A2133">
        <f ca="1">RAND()</f>
        <v>0.58333917355269038</v>
      </c>
      <c r="C2133">
        <v>1</v>
      </c>
      <c r="D2133" t="s">
        <v>8192</v>
      </c>
      <c r="E2133" t="s">
        <v>10663</v>
      </c>
      <c r="F2133">
        <v>4</v>
      </c>
      <c r="G2133" t="s">
        <v>5</v>
      </c>
      <c r="H2133" t="s">
        <v>8193</v>
      </c>
      <c r="I2133" t="s">
        <v>9230</v>
      </c>
    </row>
    <row r="2134" spans="1:9" ht="16.5" customHeight="1">
      <c r="A2134">
        <f ca="1">RAND()</f>
        <v>0.71656539505088446</v>
      </c>
      <c r="C2134">
        <v>7</v>
      </c>
      <c r="D2134" t="s">
        <v>8190</v>
      </c>
      <c r="E2134" t="s">
        <v>10664</v>
      </c>
      <c r="F2134">
        <v>4</v>
      </c>
      <c r="G2134" t="s">
        <v>1</v>
      </c>
      <c r="H2134" t="s">
        <v>8191</v>
      </c>
      <c r="I2134" t="s">
        <v>9230</v>
      </c>
    </row>
    <row r="2135" spans="1:9" ht="16.5" customHeight="1">
      <c r="A2135">
        <f ca="1">RAND()</f>
        <v>0.29502576297765526</v>
      </c>
      <c r="C2135">
        <v>10</v>
      </c>
      <c r="D2135" t="s">
        <v>8186</v>
      </c>
      <c r="E2135" t="s">
        <v>10665</v>
      </c>
      <c r="F2135">
        <v>5</v>
      </c>
      <c r="G2135" t="s">
        <v>0</v>
      </c>
      <c r="H2135" t="s">
        <v>8187</v>
      </c>
      <c r="I2135" t="s">
        <v>9230</v>
      </c>
    </row>
    <row r="2136" spans="1:9" ht="16.5" customHeight="1">
      <c r="A2136">
        <f ca="1">RAND()</f>
        <v>0.26847301250241351</v>
      </c>
      <c r="C2136">
        <v>6</v>
      </c>
      <c r="D2136" t="s">
        <v>8182</v>
      </c>
      <c r="E2136" t="s">
        <v>10666</v>
      </c>
      <c r="F2136">
        <v>5</v>
      </c>
      <c r="G2136" t="s">
        <v>0</v>
      </c>
      <c r="H2136" t="s">
        <v>8183</v>
      </c>
      <c r="I2136" t="s">
        <v>9230</v>
      </c>
    </row>
    <row r="2137" spans="1:9" ht="16.5" customHeight="1">
      <c r="A2137">
        <f ca="1">RAND()</f>
        <v>0.96344769468319247</v>
      </c>
      <c r="C2137">
        <v>8</v>
      </c>
      <c r="D2137" t="s">
        <v>2170</v>
      </c>
      <c r="E2137" t="s">
        <v>10666</v>
      </c>
      <c r="F2137">
        <v>5</v>
      </c>
      <c r="G2137" t="s">
        <v>1</v>
      </c>
      <c r="H2137" t="s">
        <v>2171</v>
      </c>
      <c r="I2137" t="s">
        <v>9230</v>
      </c>
    </row>
    <row r="2138" spans="1:9" ht="16.5" customHeight="1">
      <c r="A2138">
        <f ca="1">RAND()</f>
        <v>0.70959242370155495</v>
      </c>
      <c r="C2138">
        <v>12</v>
      </c>
      <c r="D2138" t="s">
        <v>8180</v>
      </c>
      <c r="E2138" t="s">
        <v>10667</v>
      </c>
      <c r="F2138">
        <v>4</v>
      </c>
      <c r="G2138" t="s">
        <v>1</v>
      </c>
      <c r="H2138" t="s">
        <v>8181</v>
      </c>
      <c r="I2138" t="s">
        <v>9230</v>
      </c>
    </row>
    <row r="2139" spans="1:9" ht="16.5" customHeight="1">
      <c r="A2139">
        <f ca="1">RAND()</f>
        <v>2.5306767993446666E-2</v>
      </c>
      <c r="C2139">
        <v>7</v>
      </c>
      <c r="D2139" t="s">
        <v>2166</v>
      </c>
      <c r="E2139" t="s">
        <v>10667</v>
      </c>
      <c r="F2139">
        <v>4</v>
      </c>
      <c r="G2139" t="s">
        <v>0</v>
      </c>
      <c r="H2139" t="s">
        <v>2167</v>
      </c>
      <c r="I2139" t="s">
        <v>9230</v>
      </c>
    </row>
    <row r="2140" spans="1:9" ht="16.5" customHeight="1">
      <c r="A2140">
        <f ca="1">RAND()</f>
        <v>0.63149331694354216</v>
      </c>
      <c r="C2140">
        <v>3</v>
      </c>
      <c r="D2140" t="s">
        <v>2164</v>
      </c>
      <c r="E2140" t="s">
        <v>10667</v>
      </c>
      <c r="F2140">
        <v>4</v>
      </c>
      <c r="G2140" t="s">
        <v>1</v>
      </c>
      <c r="H2140" t="s">
        <v>2165</v>
      </c>
      <c r="I2140" t="s">
        <v>9230</v>
      </c>
    </row>
    <row r="2141" spans="1:9" ht="16.5" customHeight="1">
      <c r="A2141">
        <f ca="1">RAND()</f>
        <v>0.30812319563282797</v>
      </c>
      <c r="C2141">
        <v>8</v>
      </c>
      <c r="D2141" t="s">
        <v>2168</v>
      </c>
      <c r="E2141" t="s">
        <v>10667</v>
      </c>
      <c r="F2141">
        <v>5</v>
      </c>
      <c r="G2141" t="s">
        <v>5</v>
      </c>
      <c r="H2141" t="s">
        <v>2169</v>
      </c>
      <c r="I2141" t="s">
        <v>9230</v>
      </c>
    </row>
    <row r="2142" spans="1:9" ht="16.5" customHeight="1">
      <c r="A2142">
        <f ca="1">RAND()</f>
        <v>0.80737652190481968</v>
      </c>
      <c r="C2142">
        <v>12</v>
      </c>
      <c r="D2142" t="s">
        <v>2162</v>
      </c>
      <c r="E2142" t="s">
        <v>10668</v>
      </c>
      <c r="F2142">
        <v>4</v>
      </c>
      <c r="G2142" t="s">
        <v>0</v>
      </c>
      <c r="H2142" t="s">
        <v>2163</v>
      </c>
      <c r="I2142" t="s">
        <v>9230</v>
      </c>
    </row>
    <row r="2143" spans="1:9" ht="16.5" customHeight="1">
      <c r="A2143">
        <f ca="1">RAND()</f>
        <v>0.91115763170241593</v>
      </c>
      <c r="C2143">
        <v>6</v>
      </c>
      <c r="D2143" t="s">
        <v>2160</v>
      </c>
      <c r="E2143" t="s">
        <v>10668</v>
      </c>
      <c r="F2143">
        <v>4</v>
      </c>
      <c r="G2143" t="s">
        <v>4</v>
      </c>
      <c r="H2143" t="s">
        <v>2161</v>
      </c>
      <c r="I2143" t="s">
        <v>9230</v>
      </c>
    </row>
    <row r="2144" spans="1:9" ht="16.5" customHeight="1">
      <c r="A2144">
        <f ca="1">RAND()</f>
        <v>0.57040550855619554</v>
      </c>
      <c r="C2144">
        <v>13</v>
      </c>
      <c r="D2144" t="s">
        <v>2158</v>
      </c>
      <c r="E2144" t="s">
        <v>10669</v>
      </c>
      <c r="F2144">
        <v>5</v>
      </c>
      <c r="G2144" t="s">
        <v>0</v>
      </c>
      <c r="H2144" t="s">
        <v>2159</v>
      </c>
      <c r="I2144" t="s">
        <v>9230</v>
      </c>
    </row>
    <row r="2145" spans="1:9" ht="16.5" customHeight="1">
      <c r="A2145">
        <f ca="1">RAND()</f>
        <v>0.97303879846504515</v>
      </c>
      <c r="C2145">
        <v>11</v>
      </c>
      <c r="D2145" t="s">
        <v>2156</v>
      </c>
      <c r="E2145" t="s">
        <v>10669</v>
      </c>
      <c r="F2145">
        <v>4</v>
      </c>
      <c r="G2145" t="s">
        <v>8</v>
      </c>
      <c r="H2145" t="s">
        <v>2157</v>
      </c>
      <c r="I2145" t="s">
        <v>9230</v>
      </c>
    </row>
    <row r="2146" spans="1:9" ht="16.5" customHeight="1">
      <c r="A2146">
        <f ca="1">RAND()</f>
        <v>0.53192114544924307</v>
      </c>
      <c r="C2146">
        <v>9</v>
      </c>
      <c r="D2146" t="s">
        <v>8174</v>
      </c>
      <c r="E2146" t="s">
        <v>10670</v>
      </c>
      <c r="F2146">
        <v>3</v>
      </c>
      <c r="G2146" t="s">
        <v>3</v>
      </c>
      <c r="H2146" t="s">
        <v>8175</v>
      </c>
      <c r="I2146" t="s">
        <v>9230</v>
      </c>
    </row>
    <row r="2147" spans="1:9" ht="16.5" customHeight="1">
      <c r="A2147">
        <f ca="1">RAND()</f>
        <v>0.22257091212448565</v>
      </c>
      <c r="C2147">
        <v>5</v>
      </c>
      <c r="D2147" t="s">
        <v>8172</v>
      </c>
      <c r="E2147" t="s">
        <v>10671</v>
      </c>
      <c r="F2147">
        <v>3</v>
      </c>
      <c r="G2147" t="s">
        <v>8</v>
      </c>
      <c r="H2147" t="s">
        <v>8173</v>
      </c>
      <c r="I2147" t="s">
        <v>9230</v>
      </c>
    </row>
    <row r="2148" spans="1:9" ht="16.5" customHeight="1">
      <c r="A2148">
        <f ca="1">RAND()</f>
        <v>0.51944989444037515</v>
      </c>
      <c r="C2148">
        <v>2</v>
      </c>
      <c r="D2148" t="s">
        <v>2154</v>
      </c>
      <c r="E2148" t="s">
        <v>10672</v>
      </c>
      <c r="F2148">
        <v>4</v>
      </c>
      <c r="G2148" t="s">
        <v>1</v>
      </c>
      <c r="H2148" t="s">
        <v>2155</v>
      </c>
      <c r="I2148" t="s">
        <v>9230</v>
      </c>
    </row>
    <row r="2149" spans="1:9" ht="16.5" customHeight="1">
      <c r="A2149">
        <f ca="1">RAND()</f>
        <v>7.3581379834036897E-2</v>
      </c>
      <c r="C2149">
        <v>3</v>
      </c>
      <c r="D2149" t="s">
        <v>2146</v>
      </c>
      <c r="E2149" t="s">
        <v>10673</v>
      </c>
      <c r="F2149">
        <v>4</v>
      </c>
      <c r="G2149" t="s">
        <v>4</v>
      </c>
      <c r="H2149" t="s">
        <v>2147</v>
      </c>
      <c r="I2149" t="s">
        <v>9230</v>
      </c>
    </row>
    <row r="2150" spans="1:9" ht="16.5" customHeight="1">
      <c r="A2150">
        <f ca="1">RAND()</f>
        <v>1.9481425519445872E-2</v>
      </c>
      <c r="C2150">
        <v>12</v>
      </c>
      <c r="D2150" t="s">
        <v>2152</v>
      </c>
      <c r="E2150" t="s">
        <v>10673</v>
      </c>
      <c r="F2150">
        <v>4</v>
      </c>
      <c r="G2150" t="s">
        <v>1</v>
      </c>
      <c r="H2150" t="s">
        <v>2153</v>
      </c>
      <c r="I2150" t="s">
        <v>9230</v>
      </c>
    </row>
    <row r="2151" spans="1:9" ht="16.5" customHeight="1">
      <c r="A2151">
        <f ca="1">RAND()</f>
        <v>0.68958846451834188</v>
      </c>
      <c r="C2151">
        <v>6</v>
      </c>
      <c r="D2151" t="s">
        <v>2148</v>
      </c>
      <c r="E2151" t="s">
        <v>10673</v>
      </c>
      <c r="F2151">
        <v>4</v>
      </c>
      <c r="G2151" t="s">
        <v>1</v>
      </c>
      <c r="H2151" t="s">
        <v>2149</v>
      </c>
      <c r="I2151" t="s">
        <v>9230</v>
      </c>
    </row>
    <row r="2152" spans="1:9" ht="16.5" customHeight="1">
      <c r="A2152">
        <f ca="1">RAND()</f>
        <v>0.80079206863856223</v>
      </c>
      <c r="C2152">
        <v>10</v>
      </c>
      <c r="D2152" t="s">
        <v>2150</v>
      </c>
      <c r="E2152" t="s">
        <v>10673</v>
      </c>
      <c r="F2152">
        <v>4</v>
      </c>
      <c r="G2152" t="s">
        <v>4</v>
      </c>
      <c r="H2152" t="s">
        <v>2151</v>
      </c>
      <c r="I2152" t="s">
        <v>9230</v>
      </c>
    </row>
    <row r="2153" spans="1:9" ht="16.5" customHeight="1">
      <c r="A2153">
        <f ca="1">RAND()</f>
        <v>0.64781145913917959</v>
      </c>
      <c r="C2153">
        <v>5</v>
      </c>
      <c r="D2153" t="s">
        <v>2142</v>
      </c>
      <c r="E2153" t="s">
        <v>10674</v>
      </c>
      <c r="F2153">
        <v>5</v>
      </c>
      <c r="G2153" t="s">
        <v>1</v>
      </c>
      <c r="H2153" t="s">
        <v>2143</v>
      </c>
      <c r="I2153" t="s">
        <v>9230</v>
      </c>
    </row>
    <row r="2154" spans="1:9" ht="16.5" customHeight="1">
      <c r="A2154">
        <f ca="1">RAND()</f>
        <v>0.92610021848671331</v>
      </c>
      <c r="C2154">
        <v>2</v>
      </c>
      <c r="D2154" t="s">
        <v>8170</v>
      </c>
      <c r="E2154" t="s">
        <v>10674</v>
      </c>
      <c r="F2154">
        <v>3</v>
      </c>
      <c r="G2154" t="s">
        <v>2</v>
      </c>
      <c r="H2154" t="s">
        <v>8171</v>
      </c>
      <c r="I2154" t="s">
        <v>9230</v>
      </c>
    </row>
    <row r="2155" spans="1:9" ht="16.5" customHeight="1">
      <c r="A2155">
        <f ca="1">RAND()</f>
        <v>0.2944279982865603</v>
      </c>
      <c r="C2155">
        <v>7</v>
      </c>
      <c r="D2155" t="s">
        <v>2144</v>
      </c>
      <c r="E2155" t="s">
        <v>10674</v>
      </c>
      <c r="F2155">
        <v>5</v>
      </c>
      <c r="G2155" t="s">
        <v>1</v>
      </c>
      <c r="H2155" t="s">
        <v>2145</v>
      </c>
      <c r="I2155" t="s">
        <v>9230</v>
      </c>
    </row>
    <row r="2156" spans="1:9" ht="16.5" customHeight="1">
      <c r="A2156">
        <f ca="1">RAND()</f>
        <v>0.52888060624731537</v>
      </c>
      <c r="C2156">
        <v>1</v>
      </c>
      <c r="D2156" t="s">
        <v>2140</v>
      </c>
      <c r="E2156" t="s">
        <v>10675</v>
      </c>
      <c r="F2156">
        <v>4</v>
      </c>
      <c r="G2156" t="s">
        <v>4</v>
      </c>
      <c r="H2156" t="s">
        <v>2141</v>
      </c>
      <c r="I2156" t="s">
        <v>9230</v>
      </c>
    </row>
    <row r="2157" spans="1:9" ht="16.5" customHeight="1">
      <c r="A2157">
        <f ca="1">RAND()</f>
        <v>0.29825228274807136</v>
      </c>
      <c r="C2157">
        <v>2</v>
      </c>
      <c r="D2157" t="s">
        <v>2138</v>
      </c>
      <c r="E2157" t="s">
        <v>10676</v>
      </c>
      <c r="F2157">
        <v>2</v>
      </c>
      <c r="G2157" t="s">
        <v>3</v>
      </c>
      <c r="H2157" t="s">
        <v>2139</v>
      </c>
      <c r="I2157" t="s">
        <v>9230</v>
      </c>
    </row>
    <row r="2158" spans="1:9" ht="16.5" customHeight="1">
      <c r="A2158">
        <f ca="1">RAND()</f>
        <v>5.4462995688979055E-2</v>
      </c>
      <c r="C2158">
        <v>13</v>
      </c>
      <c r="D2158" t="s">
        <v>8168</v>
      </c>
      <c r="E2158" t="s">
        <v>10676</v>
      </c>
      <c r="F2158">
        <v>4</v>
      </c>
      <c r="G2158" t="s">
        <v>1</v>
      </c>
      <c r="H2158" t="s">
        <v>8169</v>
      </c>
      <c r="I2158" t="s">
        <v>9230</v>
      </c>
    </row>
    <row r="2159" spans="1:9" ht="16.5" customHeight="1">
      <c r="A2159">
        <f ca="1">RAND()</f>
        <v>0.67981311503448394</v>
      </c>
      <c r="C2159">
        <v>5</v>
      </c>
      <c r="D2159" t="s">
        <v>2134</v>
      </c>
      <c r="E2159" t="s">
        <v>10677</v>
      </c>
      <c r="F2159">
        <v>2</v>
      </c>
      <c r="G2159" t="s">
        <v>1</v>
      </c>
      <c r="H2159" t="s">
        <v>2135</v>
      </c>
      <c r="I2159" t="s">
        <v>9230</v>
      </c>
    </row>
    <row r="2160" spans="1:9" ht="16.5" customHeight="1">
      <c r="A2160">
        <f ca="1">RAND()</f>
        <v>0.3845882006798208</v>
      </c>
      <c r="C2160">
        <v>6</v>
      </c>
      <c r="D2160" t="s">
        <v>2136</v>
      </c>
      <c r="E2160" t="s">
        <v>10677</v>
      </c>
      <c r="F2160">
        <v>4</v>
      </c>
      <c r="G2160" t="s">
        <v>4</v>
      </c>
      <c r="H2160" t="s">
        <v>2137</v>
      </c>
      <c r="I2160" t="s">
        <v>9230</v>
      </c>
    </row>
    <row r="2161" spans="1:9" ht="16.5" customHeight="1">
      <c r="A2161">
        <f ca="1">RAND()</f>
        <v>0.25434723732733588</v>
      </c>
      <c r="C2161">
        <v>4</v>
      </c>
      <c r="D2161" t="s">
        <v>2132</v>
      </c>
      <c r="E2161" t="s">
        <v>10678</v>
      </c>
      <c r="F2161">
        <v>5</v>
      </c>
      <c r="G2161" t="s">
        <v>1</v>
      </c>
      <c r="H2161" t="s">
        <v>2133</v>
      </c>
      <c r="I2161" t="s">
        <v>9230</v>
      </c>
    </row>
    <row r="2162" spans="1:9" ht="16.5" customHeight="1">
      <c r="A2162">
        <f ca="1">RAND()</f>
        <v>0.78440549454171105</v>
      </c>
      <c r="C2162">
        <v>11</v>
      </c>
      <c r="D2162" t="s">
        <v>8158</v>
      </c>
      <c r="E2162" t="s">
        <v>10678</v>
      </c>
      <c r="F2162">
        <v>5</v>
      </c>
      <c r="G2162" t="s">
        <v>1</v>
      </c>
      <c r="H2162" t="s">
        <v>8159</v>
      </c>
      <c r="I2162" t="s">
        <v>9230</v>
      </c>
    </row>
    <row r="2163" spans="1:9" ht="16.5" customHeight="1">
      <c r="A2163">
        <f ca="1">RAND()</f>
        <v>0.73937735079913103</v>
      </c>
      <c r="C2163">
        <v>5</v>
      </c>
      <c r="D2163" t="s">
        <v>8154</v>
      </c>
      <c r="E2163" t="s">
        <v>10679</v>
      </c>
      <c r="F2163">
        <v>4</v>
      </c>
      <c r="G2163" t="s">
        <v>0</v>
      </c>
      <c r="H2163" t="s">
        <v>8155</v>
      </c>
      <c r="I2163" t="s">
        <v>9230</v>
      </c>
    </row>
    <row r="2164" spans="1:9" ht="16.5" customHeight="1">
      <c r="A2164">
        <f ca="1">RAND()</f>
        <v>0.31238686988898545</v>
      </c>
      <c r="C2164">
        <v>14</v>
      </c>
      <c r="D2164" t="s">
        <v>2130</v>
      </c>
      <c r="E2164" t="s">
        <v>10679</v>
      </c>
      <c r="F2164">
        <v>4</v>
      </c>
      <c r="G2164" t="s">
        <v>1</v>
      </c>
      <c r="H2164" t="s">
        <v>2131</v>
      </c>
      <c r="I2164" t="s">
        <v>9230</v>
      </c>
    </row>
    <row r="2165" spans="1:9" ht="16.5" customHeight="1">
      <c r="A2165">
        <f ca="1">RAND()</f>
        <v>0.81894093009313962</v>
      </c>
      <c r="C2165">
        <v>3</v>
      </c>
      <c r="D2165" t="s">
        <v>2128</v>
      </c>
      <c r="E2165" t="s">
        <v>10679</v>
      </c>
      <c r="F2165">
        <v>4</v>
      </c>
      <c r="G2165" t="s">
        <v>4</v>
      </c>
      <c r="H2165" t="s">
        <v>2129</v>
      </c>
      <c r="I2165" t="s">
        <v>9230</v>
      </c>
    </row>
    <row r="2166" spans="1:9" ht="16.5" customHeight="1">
      <c r="A2166">
        <f ca="1">RAND()</f>
        <v>0.5623343325605259</v>
      </c>
      <c r="C2166">
        <v>6</v>
      </c>
      <c r="D2166" t="s">
        <v>2126</v>
      </c>
      <c r="E2166" t="s">
        <v>10680</v>
      </c>
      <c r="F2166">
        <v>5</v>
      </c>
      <c r="G2166" t="s">
        <v>4</v>
      </c>
      <c r="H2166" t="s">
        <v>2127</v>
      </c>
      <c r="I2166" t="s">
        <v>9230</v>
      </c>
    </row>
    <row r="2167" spans="1:9" ht="16.5" customHeight="1">
      <c r="A2167">
        <f ca="1">RAND()</f>
        <v>0.41947366723125601</v>
      </c>
      <c r="C2167">
        <v>13</v>
      </c>
      <c r="D2167" t="s">
        <v>8152</v>
      </c>
      <c r="E2167" t="s">
        <v>10681</v>
      </c>
      <c r="F2167">
        <v>4</v>
      </c>
      <c r="G2167" t="s">
        <v>1</v>
      </c>
      <c r="H2167" t="s">
        <v>8153</v>
      </c>
      <c r="I2167" t="s">
        <v>9230</v>
      </c>
    </row>
    <row r="2168" spans="1:9" ht="16.5" customHeight="1">
      <c r="A2168">
        <f ca="1">RAND()</f>
        <v>0.11483971090397493</v>
      </c>
      <c r="C2168">
        <v>4</v>
      </c>
      <c r="D2168" t="s">
        <v>2124</v>
      </c>
      <c r="E2168" t="s">
        <v>10682</v>
      </c>
      <c r="F2168">
        <v>5</v>
      </c>
      <c r="G2168" t="s">
        <v>3</v>
      </c>
      <c r="H2168" t="s">
        <v>2125</v>
      </c>
      <c r="I2168" t="s">
        <v>9230</v>
      </c>
    </row>
    <row r="2169" spans="1:9" ht="16.5" customHeight="1">
      <c r="A2169">
        <f ca="1">RAND()</f>
        <v>0.76759390540656913</v>
      </c>
      <c r="C2169">
        <v>12</v>
      </c>
      <c r="D2169" t="s">
        <v>2122</v>
      </c>
      <c r="E2169" t="s">
        <v>10683</v>
      </c>
      <c r="F2169">
        <v>4</v>
      </c>
      <c r="G2169" t="s">
        <v>1</v>
      </c>
      <c r="H2169" t="s">
        <v>2123</v>
      </c>
      <c r="I2169" t="s">
        <v>9230</v>
      </c>
    </row>
    <row r="2170" spans="1:9" ht="16.5" customHeight="1">
      <c r="A2170">
        <f ca="1">RAND()</f>
        <v>0.10169056739237414</v>
      </c>
      <c r="C2170">
        <v>8</v>
      </c>
      <c r="D2170" t="s">
        <v>8144</v>
      </c>
      <c r="E2170" t="s">
        <v>10684</v>
      </c>
      <c r="F2170">
        <v>5</v>
      </c>
      <c r="G2170" t="s">
        <v>1</v>
      </c>
      <c r="H2170" t="s">
        <v>8145</v>
      </c>
      <c r="I2170" t="s">
        <v>9230</v>
      </c>
    </row>
    <row r="2171" spans="1:9" ht="16.5" customHeight="1">
      <c r="A2171">
        <f ca="1">RAND()</f>
        <v>0.67989228563290738</v>
      </c>
      <c r="C2171">
        <v>6</v>
      </c>
      <c r="D2171" t="s">
        <v>8142</v>
      </c>
      <c r="E2171" t="s">
        <v>10685</v>
      </c>
      <c r="F2171">
        <v>4</v>
      </c>
      <c r="G2171" t="s">
        <v>1</v>
      </c>
      <c r="H2171" t="s">
        <v>8143</v>
      </c>
      <c r="I2171" t="s">
        <v>9230</v>
      </c>
    </row>
    <row r="2172" spans="1:9" ht="16.5" customHeight="1">
      <c r="A2172">
        <f ca="1">RAND()</f>
        <v>6.4531034360139961E-2</v>
      </c>
      <c r="C2172">
        <v>1</v>
      </c>
      <c r="D2172" t="s">
        <v>2120</v>
      </c>
      <c r="E2172" t="s">
        <v>10686</v>
      </c>
      <c r="F2172">
        <v>4</v>
      </c>
      <c r="G2172" t="s">
        <v>8</v>
      </c>
      <c r="H2172" t="s">
        <v>2121</v>
      </c>
      <c r="I2172" t="s">
        <v>9230</v>
      </c>
    </row>
    <row r="2173" spans="1:9" ht="16.5" customHeight="1">
      <c r="A2173">
        <f ca="1">RAND()</f>
        <v>0.98692314729396124</v>
      </c>
      <c r="C2173">
        <v>5</v>
      </c>
      <c r="D2173" t="s">
        <v>2116</v>
      </c>
      <c r="E2173" t="s">
        <v>10687</v>
      </c>
      <c r="F2173">
        <v>4</v>
      </c>
      <c r="G2173" t="s">
        <v>1</v>
      </c>
      <c r="H2173" t="s">
        <v>2117</v>
      </c>
      <c r="I2173" t="s">
        <v>9230</v>
      </c>
    </row>
    <row r="2174" spans="1:9" ht="16.5" customHeight="1">
      <c r="A2174">
        <f ca="1">RAND()</f>
        <v>0.7614326156545006</v>
      </c>
      <c r="C2174">
        <v>8</v>
      </c>
      <c r="D2174" t="s">
        <v>2118</v>
      </c>
      <c r="E2174" t="s">
        <v>10687</v>
      </c>
      <c r="F2174">
        <v>5</v>
      </c>
      <c r="G2174" t="s">
        <v>4</v>
      </c>
      <c r="H2174" t="s">
        <v>2119</v>
      </c>
      <c r="I2174" t="s">
        <v>9230</v>
      </c>
    </row>
    <row r="2175" spans="1:9" ht="16.5" customHeight="1">
      <c r="A2175">
        <f ca="1">RAND()</f>
        <v>0.6035028891699733</v>
      </c>
      <c r="C2175">
        <v>3</v>
      </c>
      <c r="D2175" t="s">
        <v>8134</v>
      </c>
      <c r="E2175" t="s">
        <v>10688</v>
      </c>
      <c r="F2175">
        <v>4</v>
      </c>
      <c r="G2175" t="s">
        <v>0</v>
      </c>
      <c r="H2175" t="s">
        <v>8135</v>
      </c>
      <c r="I2175" t="s">
        <v>9230</v>
      </c>
    </row>
    <row r="2176" spans="1:9" ht="16.5" customHeight="1">
      <c r="A2176">
        <f ca="1">RAND()</f>
        <v>0.42198229859343284</v>
      </c>
      <c r="C2176">
        <v>6</v>
      </c>
      <c r="D2176" t="s">
        <v>2114</v>
      </c>
      <c r="E2176" t="s">
        <v>10689</v>
      </c>
      <c r="F2176">
        <v>5</v>
      </c>
      <c r="G2176" t="s">
        <v>1</v>
      </c>
      <c r="H2176" t="s">
        <v>2115</v>
      </c>
      <c r="I2176" t="s">
        <v>9230</v>
      </c>
    </row>
    <row r="2177" spans="1:9" ht="16.5" customHeight="1">
      <c r="A2177">
        <f ca="1">RAND()</f>
        <v>8.3669625758758137E-2</v>
      </c>
      <c r="C2177">
        <v>10</v>
      </c>
      <c r="D2177" t="s">
        <v>2112</v>
      </c>
      <c r="E2177" t="s">
        <v>10690</v>
      </c>
      <c r="F2177">
        <v>4</v>
      </c>
      <c r="G2177" t="s">
        <v>1</v>
      </c>
      <c r="H2177" t="s">
        <v>2113</v>
      </c>
      <c r="I2177" t="s">
        <v>9230</v>
      </c>
    </row>
    <row r="2178" spans="1:9" ht="16.5" customHeight="1">
      <c r="A2178">
        <f ca="1">RAND()</f>
        <v>0.22345817808758761</v>
      </c>
      <c r="C2178">
        <v>2</v>
      </c>
      <c r="D2178" t="s">
        <v>8128</v>
      </c>
      <c r="E2178" t="s">
        <v>10691</v>
      </c>
      <c r="F2178">
        <v>4</v>
      </c>
      <c r="G2178" t="s">
        <v>0</v>
      </c>
      <c r="H2178" t="s">
        <v>8129</v>
      </c>
      <c r="I2178" t="s">
        <v>9230</v>
      </c>
    </row>
    <row r="2179" spans="1:9" ht="16.5" customHeight="1">
      <c r="A2179">
        <f ca="1">RAND()</f>
        <v>0.36629921495231987</v>
      </c>
      <c r="C2179">
        <v>5</v>
      </c>
      <c r="D2179" t="s">
        <v>8130</v>
      </c>
      <c r="E2179" t="s">
        <v>10691</v>
      </c>
      <c r="F2179">
        <v>4</v>
      </c>
      <c r="G2179" t="s">
        <v>1</v>
      </c>
      <c r="H2179" t="s">
        <v>8131</v>
      </c>
      <c r="I2179" t="s">
        <v>9230</v>
      </c>
    </row>
    <row r="2180" spans="1:9" ht="16.5" customHeight="1">
      <c r="A2180">
        <f ca="1">RAND()</f>
        <v>0.8405387789076405</v>
      </c>
      <c r="C2180">
        <v>11</v>
      </c>
      <c r="D2180" t="s">
        <v>2110</v>
      </c>
      <c r="E2180" t="s">
        <v>10692</v>
      </c>
      <c r="F2180">
        <v>4</v>
      </c>
      <c r="G2180" t="s">
        <v>2</v>
      </c>
      <c r="H2180" t="s">
        <v>2111</v>
      </c>
      <c r="I2180" t="s">
        <v>9230</v>
      </c>
    </row>
    <row r="2181" spans="1:9" ht="16.5" customHeight="1">
      <c r="A2181">
        <f ca="1">RAND()</f>
        <v>0.27731860053266977</v>
      </c>
      <c r="C2181">
        <v>6</v>
      </c>
      <c r="D2181" t="s">
        <v>2108</v>
      </c>
      <c r="E2181" t="s">
        <v>10692</v>
      </c>
      <c r="F2181">
        <v>4</v>
      </c>
      <c r="G2181" t="s">
        <v>2</v>
      </c>
      <c r="H2181" t="s">
        <v>2109</v>
      </c>
      <c r="I2181" t="s">
        <v>9230</v>
      </c>
    </row>
    <row r="2182" spans="1:9" ht="16.5" customHeight="1">
      <c r="A2182">
        <f ca="1">RAND()</f>
        <v>0.84737664064815366</v>
      </c>
      <c r="C2182">
        <v>13</v>
      </c>
      <c r="D2182" t="s">
        <v>8124</v>
      </c>
      <c r="E2182" t="s">
        <v>10693</v>
      </c>
      <c r="F2182">
        <v>4</v>
      </c>
      <c r="G2182" t="s">
        <v>8</v>
      </c>
      <c r="H2182" t="s">
        <v>8125</v>
      </c>
      <c r="I2182" t="s">
        <v>9230</v>
      </c>
    </row>
    <row r="2183" spans="1:9" ht="16.5" customHeight="1">
      <c r="A2183">
        <f ca="1">RAND()</f>
        <v>0.73092185110032459</v>
      </c>
      <c r="C2183">
        <v>5</v>
      </c>
      <c r="D2183" t="s">
        <v>2106</v>
      </c>
      <c r="E2183" t="s">
        <v>10693</v>
      </c>
      <c r="F2183">
        <v>4</v>
      </c>
      <c r="G2183" t="s">
        <v>1</v>
      </c>
      <c r="H2183" t="s">
        <v>2107</v>
      </c>
      <c r="I2183" t="s">
        <v>9230</v>
      </c>
    </row>
    <row r="2184" spans="1:9" ht="16.5" customHeight="1">
      <c r="A2184">
        <f ca="1">RAND()</f>
        <v>1.7487443658112278E-2</v>
      </c>
      <c r="C2184">
        <v>5</v>
      </c>
      <c r="D2184" t="s">
        <v>8122</v>
      </c>
      <c r="E2184" t="s">
        <v>10693</v>
      </c>
      <c r="F2184">
        <v>3</v>
      </c>
      <c r="G2184" t="s">
        <v>1</v>
      </c>
      <c r="H2184" t="s">
        <v>8123</v>
      </c>
      <c r="I2184" t="s">
        <v>9230</v>
      </c>
    </row>
    <row r="2185" spans="1:9" ht="16.5" customHeight="1">
      <c r="A2185">
        <f ca="1">RAND()</f>
        <v>0.41801503058866352</v>
      </c>
      <c r="C2185">
        <v>5</v>
      </c>
      <c r="D2185" t="s">
        <v>8120</v>
      </c>
      <c r="E2185" t="s">
        <v>10694</v>
      </c>
      <c r="F2185">
        <v>4</v>
      </c>
      <c r="G2185" t="s">
        <v>3</v>
      </c>
      <c r="H2185" t="s">
        <v>8121</v>
      </c>
      <c r="I2185" t="s">
        <v>9230</v>
      </c>
    </row>
    <row r="2186" spans="1:9" ht="16.5" customHeight="1">
      <c r="A2186">
        <f ca="1">RAND()</f>
        <v>0.83042056780544582</v>
      </c>
      <c r="C2186">
        <v>1</v>
      </c>
      <c r="D2186" t="s">
        <v>8118</v>
      </c>
      <c r="E2186" t="s">
        <v>10694</v>
      </c>
      <c r="F2186">
        <v>4</v>
      </c>
      <c r="G2186" t="s">
        <v>15</v>
      </c>
      <c r="H2186" t="s">
        <v>8119</v>
      </c>
      <c r="I2186" t="s">
        <v>9230</v>
      </c>
    </row>
    <row r="2187" spans="1:9" ht="16.5" customHeight="1">
      <c r="A2187">
        <f ca="1">RAND()</f>
        <v>0.98946599421579717</v>
      </c>
      <c r="C2187">
        <v>2</v>
      </c>
      <c r="D2187" t="s">
        <v>2102</v>
      </c>
      <c r="E2187" t="s">
        <v>10695</v>
      </c>
      <c r="F2187">
        <v>3</v>
      </c>
      <c r="G2187" t="s">
        <v>15</v>
      </c>
      <c r="H2187" t="s">
        <v>2103</v>
      </c>
      <c r="I2187" t="s">
        <v>9230</v>
      </c>
    </row>
    <row r="2188" spans="1:9" ht="16.5" customHeight="1">
      <c r="A2188">
        <f ca="1">RAND()</f>
        <v>0.92821509341207487</v>
      </c>
      <c r="C2188">
        <v>5</v>
      </c>
      <c r="D2188" t="s">
        <v>2104</v>
      </c>
      <c r="E2188" t="s">
        <v>10695</v>
      </c>
      <c r="F2188">
        <v>5</v>
      </c>
      <c r="G2188" t="s">
        <v>4</v>
      </c>
      <c r="H2188" t="s">
        <v>2105</v>
      </c>
      <c r="I2188" t="s">
        <v>9230</v>
      </c>
    </row>
    <row r="2189" spans="1:9" ht="16.5" customHeight="1">
      <c r="A2189">
        <f ca="1">RAND()</f>
        <v>0.41393860887235567</v>
      </c>
      <c r="C2189">
        <v>7</v>
      </c>
      <c r="D2189" t="s">
        <v>8106</v>
      </c>
      <c r="E2189" t="s">
        <v>10696</v>
      </c>
      <c r="F2189">
        <v>4</v>
      </c>
      <c r="G2189" t="s">
        <v>1</v>
      </c>
      <c r="H2189" t="s">
        <v>8107</v>
      </c>
      <c r="I2189" t="s">
        <v>9230</v>
      </c>
    </row>
    <row r="2190" spans="1:9" ht="16.5" customHeight="1">
      <c r="A2190">
        <f ca="1">RAND()</f>
        <v>0.73337654248111894</v>
      </c>
      <c r="C2190">
        <v>4</v>
      </c>
      <c r="D2190" t="s">
        <v>8104</v>
      </c>
      <c r="E2190" t="s">
        <v>10696</v>
      </c>
      <c r="F2190">
        <v>4</v>
      </c>
      <c r="G2190" t="s">
        <v>8</v>
      </c>
      <c r="H2190" t="s">
        <v>8105</v>
      </c>
      <c r="I2190" t="s">
        <v>9230</v>
      </c>
    </row>
    <row r="2191" spans="1:9" ht="16.5" customHeight="1">
      <c r="A2191">
        <f ca="1">RAND()</f>
        <v>0.55999972512073448</v>
      </c>
      <c r="C2191">
        <v>4</v>
      </c>
      <c r="D2191" t="s">
        <v>2100</v>
      </c>
      <c r="E2191" t="s">
        <v>10697</v>
      </c>
      <c r="F2191">
        <v>5</v>
      </c>
      <c r="G2191" t="s">
        <v>6</v>
      </c>
      <c r="H2191" t="s">
        <v>2101</v>
      </c>
      <c r="I2191" t="s">
        <v>9230</v>
      </c>
    </row>
    <row r="2192" spans="1:9" ht="16.5" customHeight="1">
      <c r="A2192">
        <f ca="1">RAND()</f>
        <v>0.67363691007944337</v>
      </c>
      <c r="C2192">
        <v>10</v>
      </c>
      <c r="D2192" t="s">
        <v>3075</v>
      </c>
      <c r="E2192" t="s">
        <v>10698</v>
      </c>
      <c r="F2192">
        <v>4</v>
      </c>
      <c r="G2192" t="s">
        <v>6</v>
      </c>
      <c r="H2192" t="s">
        <v>3076</v>
      </c>
      <c r="I2192" t="s">
        <v>9230</v>
      </c>
    </row>
    <row r="2193" spans="1:9" ht="16.5" customHeight="1">
      <c r="A2193">
        <f ca="1">RAND()</f>
        <v>7.4596660836790507E-2</v>
      </c>
      <c r="C2193">
        <v>2</v>
      </c>
      <c r="D2193" t="s">
        <v>3071</v>
      </c>
      <c r="E2193" t="s">
        <v>10698</v>
      </c>
      <c r="F2193">
        <v>4</v>
      </c>
      <c r="G2193" t="s">
        <v>5</v>
      </c>
      <c r="H2193" t="s">
        <v>3072</v>
      </c>
      <c r="I2193" t="s">
        <v>9230</v>
      </c>
    </row>
    <row r="2194" spans="1:9" ht="16.5" customHeight="1">
      <c r="A2194">
        <f ca="1">RAND()</f>
        <v>0.97619266184705755</v>
      </c>
      <c r="C2194">
        <v>8</v>
      </c>
      <c r="D2194" t="s">
        <v>3073</v>
      </c>
      <c r="E2194" t="s">
        <v>10698</v>
      </c>
      <c r="F2194">
        <v>5</v>
      </c>
      <c r="G2194" t="s">
        <v>6</v>
      </c>
      <c r="H2194" t="s">
        <v>3074</v>
      </c>
      <c r="I2194" t="s">
        <v>9230</v>
      </c>
    </row>
    <row r="2195" spans="1:9" ht="16.5" customHeight="1">
      <c r="A2195">
        <f ca="1">RAND()</f>
        <v>0.16515249087057726</v>
      </c>
      <c r="C2195">
        <v>7</v>
      </c>
      <c r="D2195" t="s">
        <v>3069</v>
      </c>
      <c r="E2195" t="s">
        <v>10699</v>
      </c>
      <c r="F2195">
        <v>4</v>
      </c>
      <c r="G2195" t="s">
        <v>35</v>
      </c>
      <c r="H2195" t="s">
        <v>3070</v>
      </c>
      <c r="I2195" t="s">
        <v>9230</v>
      </c>
    </row>
    <row r="2196" spans="1:9" ht="16.5" customHeight="1">
      <c r="A2196">
        <f ca="1">RAND()</f>
        <v>0.66222036788194749</v>
      </c>
      <c r="C2196">
        <v>13</v>
      </c>
      <c r="D2196" t="s">
        <v>3067</v>
      </c>
      <c r="E2196" t="s">
        <v>10700</v>
      </c>
      <c r="F2196">
        <v>3</v>
      </c>
      <c r="G2196" t="s">
        <v>0</v>
      </c>
      <c r="H2196" t="s">
        <v>3068</v>
      </c>
      <c r="I2196" t="s">
        <v>9230</v>
      </c>
    </row>
    <row r="2197" spans="1:9" ht="16.5" customHeight="1">
      <c r="A2197">
        <f ca="1">RAND()</f>
        <v>0.36113229663376012</v>
      </c>
      <c r="C2197">
        <v>7</v>
      </c>
      <c r="D2197" t="s">
        <v>3063</v>
      </c>
      <c r="E2197" t="s">
        <v>10701</v>
      </c>
      <c r="F2197">
        <v>5</v>
      </c>
      <c r="G2197" t="s">
        <v>46</v>
      </c>
      <c r="H2197" t="s">
        <v>3064</v>
      </c>
      <c r="I2197" t="s">
        <v>9230</v>
      </c>
    </row>
    <row r="2198" spans="1:9" ht="16.5" customHeight="1">
      <c r="A2198">
        <f ca="1">RAND()</f>
        <v>0.59416941483157881</v>
      </c>
      <c r="C2198">
        <v>14</v>
      </c>
      <c r="D2198" t="s">
        <v>3065</v>
      </c>
      <c r="E2198" t="s">
        <v>10701</v>
      </c>
      <c r="F2198">
        <v>5</v>
      </c>
      <c r="G2198" t="s">
        <v>3</v>
      </c>
      <c r="H2198" t="s">
        <v>3066</v>
      </c>
      <c r="I2198" t="s">
        <v>9230</v>
      </c>
    </row>
    <row r="2199" spans="1:9" ht="16.5" customHeight="1">
      <c r="A2199">
        <f ca="1">RAND()</f>
        <v>0.47767462098622493</v>
      </c>
      <c r="C2199">
        <v>11</v>
      </c>
      <c r="D2199" t="s">
        <v>3061</v>
      </c>
      <c r="E2199" t="s">
        <v>10702</v>
      </c>
      <c r="F2199">
        <v>4</v>
      </c>
      <c r="G2199" t="s">
        <v>1</v>
      </c>
      <c r="H2199" t="s">
        <v>3062</v>
      </c>
      <c r="I2199" t="s">
        <v>9230</v>
      </c>
    </row>
    <row r="2200" spans="1:9" ht="16.5" customHeight="1">
      <c r="A2200">
        <f ca="1">RAND()</f>
        <v>1.7496313223907545E-2</v>
      </c>
      <c r="C2200">
        <v>11</v>
      </c>
      <c r="D2200" t="s">
        <v>3059</v>
      </c>
      <c r="E2200" t="s">
        <v>10703</v>
      </c>
      <c r="F2200">
        <v>5</v>
      </c>
      <c r="G2200" t="s">
        <v>0</v>
      </c>
      <c r="H2200" t="s">
        <v>3060</v>
      </c>
      <c r="I2200" t="s">
        <v>9230</v>
      </c>
    </row>
    <row r="2201" spans="1:9" ht="16.5" customHeight="1">
      <c r="A2201">
        <f ca="1">RAND()</f>
        <v>0.70770697226697943</v>
      </c>
      <c r="C2201">
        <v>7</v>
      </c>
      <c r="D2201" t="s">
        <v>3057</v>
      </c>
      <c r="E2201" t="s">
        <v>10704</v>
      </c>
      <c r="F2201">
        <v>4</v>
      </c>
      <c r="G2201" t="s">
        <v>0</v>
      </c>
      <c r="H2201" t="s">
        <v>3058</v>
      </c>
      <c r="I2201" t="s">
        <v>9230</v>
      </c>
    </row>
    <row r="2202" spans="1:9" ht="16.5" customHeight="1">
      <c r="A2202">
        <f ca="1">RAND()</f>
        <v>0.57190720472699741</v>
      </c>
      <c r="C2202">
        <v>9</v>
      </c>
      <c r="D2202" t="s">
        <v>3055</v>
      </c>
      <c r="E2202" t="s">
        <v>10705</v>
      </c>
      <c r="F2202">
        <v>5</v>
      </c>
      <c r="G2202" t="s">
        <v>46</v>
      </c>
      <c r="H2202" t="s">
        <v>3056</v>
      </c>
      <c r="I2202" t="s">
        <v>9230</v>
      </c>
    </row>
    <row r="2203" spans="1:9" ht="16.5" customHeight="1">
      <c r="A2203">
        <f ca="1">RAND()</f>
        <v>5.4519485295048131E-3</v>
      </c>
      <c r="C2203">
        <v>13</v>
      </c>
      <c r="D2203" t="s">
        <v>3053</v>
      </c>
      <c r="E2203" t="s">
        <v>10706</v>
      </c>
      <c r="F2203">
        <v>4</v>
      </c>
      <c r="G2203" t="s">
        <v>6</v>
      </c>
      <c r="H2203" t="s">
        <v>3054</v>
      </c>
      <c r="I2203" t="s">
        <v>9230</v>
      </c>
    </row>
    <row r="2204" spans="1:9" ht="16.5" customHeight="1">
      <c r="A2204">
        <f ca="1">RAND()</f>
        <v>0.9265371718818417</v>
      </c>
      <c r="C2204">
        <v>8</v>
      </c>
      <c r="D2204" t="s">
        <v>3051</v>
      </c>
      <c r="E2204" t="s">
        <v>10706</v>
      </c>
      <c r="F2204">
        <v>5</v>
      </c>
      <c r="G2204" t="s">
        <v>3</v>
      </c>
      <c r="H2204" t="s">
        <v>3052</v>
      </c>
      <c r="I2204" t="s">
        <v>9230</v>
      </c>
    </row>
    <row r="2205" spans="1:9" ht="16.5" customHeight="1">
      <c r="A2205">
        <f ca="1">RAND()</f>
        <v>0.95197590195414816</v>
      </c>
      <c r="C2205">
        <v>2</v>
      </c>
      <c r="D2205" t="s">
        <v>3049</v>
      </c>
      <c r="E2205" t="s">
        <v>10707</v>
      </c>
      <c r="F2205">
        <v>4</v>
      </c>
      <c r="G2205" t="s">
        <v>11</v>
      </c>
      <c r="H2205" t="s">
        <v>3050</v>
      </c>
      <c r="I2205" t="s">
        <v>9230</v>
      </c>
    </row>
    <row r="2206" spans="1:9" ht="16.5" customHeight="1">
      <c r="A2206">
        <f ca="1">RAND()</f>
        <v>0.74551731872407057</v>
      </c>
      <c r="C2206">
        <v>14</v>
      </c>
      <c r="D2206" t="s">
        <v>3047</v>
      </c>
      <c r="E2206" t="s">
        <v>10708</v>
      </c>
      <c r="F2206">
        <v>3</v>
      </c>
      <c r="G2206" t="s">
        <v>964</v>
      </c>
      <c r="H2206" t="s">
        <v>3048</v>
      </c>
      <c r="I2206" t="s">
        <v>9230</v>
      </c>
    </row>
    <row r="2207" spans="1:9" ht="16.5" customHeight="1">
      <c r="A2207">
        <f ca="1">RAND()</f>
        <v>1.1126146142684035E-2</v>
      </c>
      <c r="C2207">
        <v>6</v>
      </c>
      <c r="D2207" t="s">
        <v>3043</v>
      </c>
      <c r="E2207" t="s">
        <v>10709</v>
      </c>
      <c r="F2207">
        <v>4</v>
      </c>
      <c r="G2207" t="s">
        <v>0</v>
      </c>
      <c r="H2207" t="s">
        <v>3044</v>
      </c>
      <c r="I2207" t="s">
        <v>9230</v>
      </c>
    </row>
    <row r="2208" spans="1:9" ht="16.5" customHeight="1">
      <c r="A2208">
        <f ca="1">RAND()</f>
        <v>0.60165172332427652</v>
      </c>
      <c r="C2208">
        <v>4</v>
      </c>
      <c r="D2208" t="s">
        <v>3041</v>
      </c>
      <c r="E2208" t="s">
        <v>10709</v>
      </c>
      <c r="F2208">
        <v>1</v>
      </c>
      <c r="G2208" t="s">
        <v>6</v>
      </c>
      <c r="H2208" t="s">
        <v>3042</v>
      </c>
      <c r="I2208" t="s">
        <v>9230</v>
      </c>
    </row>
    <row r="2209" spans="1:9" ht="16.5" customHeight="1">
      <c r="A2209">
        <f ca="1">RAND()</f>
        <v>0.61117959411754408</v>
      </c>
      <c r="C2209">
        <v>1</v>
      </c>
      <c r="D2209" t="s">
        <v>3039</v>
      </c>
      <c r="E2209" t="s">
        <v>10710</v>
      </c>
      <c r="F2209">
        <v>4</v>
      </c>
      <c r="G2209" t="s">
        <v>11</v>
      </c>
      <c r="H2209" t="s">
        <v>3040</v>
      </c>
      <c r="I2209" t="s">
        <v>9230</v>
      </c>
    </row>
    <row r="2210" spans="1:9" ht="16.5" customHeight="1">
      <c r="A2210">
        <f ca="1">RAND()</f>
        <v>0.18245045643752977</v>
      </c>
      <c r="C2210">
        <v>4</v>
      </c>
      <c r="D2210" t="s">
        <v>3037</v>
      </c>
      <c r="E2210" t="s">
        <v>10711</v>
      </c>
      <c r="F2210">
        <v>5</v>
      </c>
      <c r="G2210" t="s">
        <v>1</v>
      </c>
      <c r="H2210" t="s">
        <v>3038</v>
      </c>
      <c r="I2210" t="s">
        <v>9230</v>
      </c>
    </row>
    <row r="2211" spans="1:9" ht="16.5" customHeight="1">
      <c r="A2211">
        <f ca="1">RAND()</f>
        <v>0.97372132251271948</v>
      </c>
      <c r="C2211">
        <v>3</v>
      </c>
      <c r="D2211" t="s">
        <v>3035</v>
      </c>
      <c r="E2211" t="s">
        <v>10712</v>
      </c>
      <c r="F2211">
        <v>4</v>
      </c>
      <c r="G2211" t="s">
        <v>12</v>
      </c>
      <c r="H2211" t="s">
        <v>3036</v>
      </c>
      <c r="I2211" t="s">
        <v>9230</v>
      </c>
    </row>
    <row r="2212" spans="1:9" ht="16.5" customHeight="1">
      <c r="A2212">
        <f ca="1">RAND()</f>
        <v>0.95669467301707489</v>
      </c>
      <c r="C2212">
        <v>10</v>
      </c>
      <c r="D2212" t="s">
        <v>3031</v>
      </c>
      <c r="E2212" t="s">
        <v>10713</v>
      </c>
      <c r="F2212">
        <v>4</v>
      </c>
      <c r="G2212" t="s">
        <v>35</v>
      </c>
      <c r="H2212" t="s">
        <v>3032</v>
      </c>
      <c r="I2212" t="s">
        <v>9230</v>
      </c>
    </row>
    <row r="2213" spans="1:9" ht="16.5" customHeight="1">
      <c r="A2213">
        <f ca="1">RAND()</f>
        <v>0.76038221845239018</v>
      </c>
      <c r="C2213">
        <v>4</v>
      </c>
      <c r="D2213" t="s">
        <v>3025</v>
      </c>
      <c r="E2213" t="s">
        <v>10713</v>
      </c>
      <c r="F2213">
        <v>4</v>
      </c>
      <c r="G2213" t="s">
        <v>46</v>
      </c>
      <c r="H2213" t="s">
        <v>3026</v>
      </c>
      <c r="I2213" t="s">
        <v>9230</v>
      </c>
    </row>
    <row r="2214" spans="1:9" ht="16.5" customHeight="1">
      <c r="A2214">
        <f ca="1">RAND()</f>
        <v>0.77820259140220049</v>
      </c>
      <c r="C2214">
        <v>13</v>
      </c>
      <c r="D2214" t="s">
        <v>3033</v>
      </c>
      <c r="E2214" t="s">
        <v>10713</v>
      </c>
      <c r="F2214">
        <v>3</v>
      </c>
      <c r="G2214" t="s">
        <v>46</v>
      </c>
      <c r="H2214" t="s">
        <v>3034</v>
      </c>
      <c r="I2214" t="s">
        <v>9230</v>
      </c>
    </row>
    <row r="2215" spans="1:9" ht="16.5" customHeight="1">
      <c r="A2215">
        <f ca="1">RAND()</f>
        <v>0.15631249077030329</v>
      </c>
      <c r="C2215">
        <v>7</v>
      </c>
      <c r="D2215" t="s">
        <v>3027</v>
      </c>
      <c r="E2215" t="s">
        <v>10713</v>
      </c>
      <c r="F2215">
        <v>4</v>
      </c>
      <c r="G2215" t="s">
        <v>46</v>
      </c>
      <c r="H2215" t="s">
        <v>3028</v>
      </c>
      <c r="I2215" t="s">
        <v>9230</v>
      </c>
    </row>
    <row r="2216" spans="1:9" ht="16.5" customHeight="1">
      <c r="A2216">
        <f ca="1">RAND()</f>
        <v>0.97651599004234746</v>
      </c>
      <c r="C2216">
        <v>8</v>
      </c>
      <c r="D2216" t="s">
        <v>3029</v>
      </c>
      <c r="E2216" t="s">
        <v>10713</v>
      </c>
      <c r="F2216">
        <v>4</v>
      </c>
      <c r="G2216" t="s">
        <v>35</v>
      </c>
      <c r="H2216" t="s">
        <v>3030</v>
      </c>
      <c r="I2216" t="s">
        <v>9230</v>
      </c>
    </row>
    <row r="2217" spans="1:9" ht="16.5" customHeight="1">
      <c r="A2217">
        <f ca="1">RAND()</f>
        <v>0.11645675767532326</v>
      </c>
      <c r="C2217">
        <v>3</v>
      </c>
      <c r="D2217" t="s">
        <v>3023</v>
      </c>
      <c r="E2217" t="s">
        <v>10714</v>
      </c>
      <c r="F2217">
        <v>4</v>
      </c>
      <c r="G2217" t="s">
        <v>6</v>
      </c>
      <c r="H2217" t="s">
        <v>3024</v>
      </c>
      <c r="I2217" t="s">
        <v>9230</v>
      </c>
    </row>
    <row r="2218" spans="1:9" ht="16.5" customHeight="1">
      <c r="A2218">
        <f ca="1">RAND()</f>
        <v>0.12003005510526243</v>
      </c>
      <c r="C2218">
        <v>8</v>
      </c>
      <c r="D2218" t="s">
        <v>3021</v>
      </c>
      <c r="E2218" t="s">
        <v>10715</v>
      </c>
      <c r="F2218">
        <v>4</v>
      </c>
      <c r="G2218" t="s">
        <v>3</v>
      </c>
      <c r="H2218" t="s">
        <v>3022</v>
      </c>
      <c r="I2218" t="s">
        <v>9230</v>
      </c>
    </row>
    <row r="2219" spans="1:9" ht="16.5" customHeight="1">
      <c r="A2219">
        <f ca="1">RAND()</f>
        <v>8.1015463881686567E-2</v>
      </c>
      <c r="C2219">
        <v>4</v>
      </c>
      <c r="D2219" t="s">
        <v>3019</v>
      </c>
      <c r="E2219" t="s">
        <v>10716</v>
      </c>
      <c r="F2219">
        <v>2</v>
      </c>
      <c r="G2219" t="s">
        <v>33</v>
      </c>
      <c r="H2219" t="s">
        <v>3020</v>
      </c>
      <c r="I2219" t="s">
        <v>9230</v>
      </c>
    </row>
    <row r="2220" spans="1:9" ht="16.5" customHeight="1">
      <c r="A2220">
        <f ca="1">RAND()</f>
        <v>0.60887927752951843</v>
      </c>
      <c r="C2220">
        <v>1</v>
      </c>
      <c r="D2220" t="s">
        <v>3017</v>
      </c>
      <c r="E2220" t="s">
        <v>10717</v>
      </c>
      <c r="F2220">
        <v>4</v>
      </c>
      <c r="G2220" t="s">
        <v>5</v>
      </c>
      <c r="H2220" t="s">
        <v>3018</v>
      </c>
      <c r="I2220" t="s">
        <v>9230</v>
      </c>
    </row>
    <row r="2221" spans="1:9" ht="16.5" customHeight="1">
      <c r="A2221">
        <f ca="1">RAND()</f>
        <v>0.27547415908995943</v>
      </c>
      <c r="C2221">
        <v>5</v>
      </c>
      <c r="D2221" t="s">
        <v>3015</v>
      </c>
      <c r="E2221" t="s">
        <v>10718</v>
      </c>
      <c r="F2221">
        <v>4</v>
      </c>
      <c r="G2221" t="s">
        <v>3</v>
      </c>
      <c r="H2221" t="s">
        <v>3016</v>
      </c>
      <c r="I2221" t="s">
        <v>9230</v>
      </c>
    </row>
    <row r="2222" spans="1:9" ht="16.5" customHeight="1">
      <c r="A2222">
        <f ca="1">RAND()</f>
        <v>0.27071685585741934</v>
      </c>
      <c r="C2222">
        <v>3</v>
      </c>
      <c r="D2222" t="s">
        <v>3013</v>
      </c>
      <c r="E2222" t="s">
        <v>10719</v>
      </c>
      <c r="F2222">
        <v>4</v>
      </c>
      <c r="G2222" t="s">
        <v>1</v>
      </c>
      <c r="H2222" t="s">
        <v>3014</v>
      </c>
      <c r="I2222" t="s">
        <v>9230</v>
      </c>
    </row>
    <row r="2223" spans="1:9" ht="16.5" customHeight="1">
      <c r="A2223">
        <f ca="1">RAND()</f>
        <v>0.65752680889384851</v>
      </c>
      <c r="C2223">
        <v>10</v>
      </c>
      <c r="D2223" t="s">
        <v>1857</v>
      </c>
      <c r="E2223" t="s">
        <v>10720</v>
      </c>
      <c r="F2223">
        <v>4</v>
      </c>
      <c r="G2223" t="s">
        <v>0</v>
      </c>
      <c r="H2223" t="s">
        <v>3012</v>
      </c>
      <c r="I2223" t="s">
        <v>9230</v>
      </c>
    </row>
    <row r="2224" spans="1:9" ht="16.5" customHeight="1">
      <c r="A2224">
        <f ca="1">RAND()</f>
        <v>0.94574175204248889</v>
      </c>
      <c r="C2224">
        <v>2</v>
      </c>
      <c r="D2224" t="s">
        <v>3010</v>
      </c>
      <c r="E2224" t="s">
        <v>10720</v>
      </c>
      <c r="F2224">
        <v>5</v>
      </c>
      <c r="G2224" t="s">
        <v>33</v>
      </c>
      <c r="H2224" t="s">
        <v>3011</v>
      </c>
      <c r="I2224" t="s">
        <v>9230</v>
      </c>
    </row>
    <row r="2225" spans="1:9" ht="16.5" customHeight="1">
      <c r="A2225">
        <f ca="1">RAND()</f>
        <v>0.44080435540582785</v>
      </c>
      <c r="C2225">
        <v>1</v>
      </c>
      <c r="D2225" t="s">
        <v>3008</v>
      </c>
      <c r="E2225" t="s">
        <v>10720</v>
      </c>
      <c r="F2225">
        <v>4</v>
      </c>
      <c r="G2225" t="s">
        <v>963</v>
      </c>
      <c r="H2225" t="s">
        <v>3009</v>
      </c>
      <c r="I2225" t="s">
        <v>9230</v>
      </c>
    </row>
    <row r="2226" spans="1:9" ht="16.5" customHeight="1">
      <c r="A2226">
        <f ca="1">RAND()</f>
        <v>0.71969423898803742</v>
      </c>
      <c r="C2226">
        <v>1</v>
      </c>
      <c r="D2226" t="s">
        <v>3004</v>
      </c>
      <c r="E2226" t="s">
        <v>10721</v>
      </c>
      <c r="F2226">
        <v>4</v>
      </c>
      <c r="G2226" t="s">
        <v>117</v>
      </c>
      <c r="H2226" t="s">
        <v>3005</v>
      </c>
      <c r="I2226" t="s">
        <v>9230</v>
      </c>
    </row>
    <row r="2227" spans="1:9" ht="16.5" customHeight="1">
      <c r="A2227">
        <f ca="1">RAND()</f>
        <v>0.97712307048462099</v>
      </c>
      <c r="C2227">
        <v>10</v>
      </c>
      <c r="D2227" t="s">
        <v>3006</v>
      </c>
      <c r="E2227" t="s">
        <v>10721</v>
      </c>
      <c r="F2227">
        <v>4</v>
      </c>
      <c r="G2227" t="s">
        <v>1</v>
      </c>
      <c r="H2227" t="s">
        <v>3007</v>
      </c>
      <c r="I2227" t="s">
        <v>9230</v>
      </c>
    </row>
    <row r="2228" spans="1:9" ht="16.5" customHeight="1">
      <c r="A2228">
        <f ca="1">RAND()</f>
        <v>0.48922977298610204</v>
      </c>
      <c r="C2228">
        <v>1</v>
      </c>
      <c r="D2228" t="s">
        <v>3002</v>
      </c>
      <c r="E2228" t="s">
        <v>10722</v>
      </c>
      <c r="F2228">
        <v>5</v>
      </c>
      <c r="G2228" t="s">
        <v>666</v>
      </c>
      <c r="H2228" t="s">
        <v>3003</v>
      </c>
      <c r="I2228" t="s">
        <v>9230</v>
      </c>
    </row>
    <row r="2229" spans="1:9" ht="16.5" customHeight="1">
      <c r="A2229">
        <f ca="1">RAND()</f>
        <v>0.9412395713314462</v>
      </c>
      <c r="C2229">
        <v>5</v>
      </c>
      <c r="D2229" t="s">
        <v>3000</v>
      </c>
      <c r="E2229" t="s">
        <v>10723</v>
      </c>
      <c r="F2229">
        <v>4</v>
      </c>
      <c r="G2229" t="s">
        <v>0</v>
      </c>
      <c r="H2229" t="s">
        <v>3001</v>
      </c>
      <c r="I2229" t="s">
        <v>9230</v>
      </c>
    </row>
    <row r="2230" spans="1:9" ht="16.5" customHeight="1">
      <c r="A2230">
        <f ca="1">RAND()</f>
        <v>0.67340665969065916</v>
      </c>
      <c r="C2230">
        <v>3</v>
      </c>
      <c r="D2230" t="s">
        <v>2996</v>
      </c>
      <c r="E2230" t="s">
        <v>10724</v>
      </c>
      <c r="F2230">
        <v>4</v>
      </c>
      <c r="G2230" t="s">
        <v>5</v>
      </c>
      <c r="H2230" t="s">
        <v>2997</v>
      </c>
      <c r="I2230" t="s">
        <v>9230</v>
      </c>
    </row>
    <row r="2231" spans="1:9" ht="16.5" customHeight="1">
      <c r="A2231">
        <f ca="1">RAND()</f>
        <v>0.37815708172992801</v>
      </c>
      <c r="C2231">
        <v>8</v>
      </c>
      <c r="D2231" t="s">
        <v>2998</v>
      </c>
      <c r="E2231" t="s">
        <v>10724</v>
      </c>
      <c r="F2231">
        <v>4</v>
      </c>
      <c r="G2231" t="s">
        <v>8</v>
      </c>
      <c r="H2231" t="s">
        <v>2999</v>
      </c>
      <c r="I2231" t="s">
        <v>9230</v>
      </c>
    </row>
    <row r="2232" spans="1:9" ht="16.5" customHeight="1">
      <c r="A2232">
        <f ca="1">RAND()</f>
        <v>0.32489385146641925</v>
      </c>
      <c r="C2232">
        <v>7</v>
      </c>
      <c r="D2232" t="s">
        <v>2994</v>
      </c>
      <c r="E2232" t="s">
        <v>10725</v>
      </c>
      <c r="F2232">
        <v>4</v>
      </c>
      <c r="G2232" t="s">
        <v>33</v>
      </c>
      <c r="H2232" t="s">
        <v>2995</v>
      </c>
      <c r="I2232" t="s">
        <v>9230</v>
      </c>
    </row>
    <row r="2233" spans="1:9" ht="16.5" customHeight="1">
      <c r="A2233">
        <f ca="1">RAND()</f>
        <v>0.88234077159311075</v>
      </c>
      <c r="C2233">
        <v>3</v>
      </c>
      <c r="D2233" t="s">
        <v>2992</v>
      </c>
      <c r="E2233" t="s">
        <v>10725</v>
      </c>
      <c r="F2233">
        <v>4</v>
      </c>
      <c r="G2233" t="s">
        <v>35</v>
      </c>
      <c r="H2233" t="s">
        <v>2993</v>
      </c>
      <c r="I2233" t="s">
        <v>9230</v>
      </c>
    </row>
    <row r="2234" spans="1:9" ht="16.5" customHeight="1">
      <c r="A2234">
        <f ca="1">RAND()</f>
        <v>3.1671155245161731E-2</v>
      </c>
      <c r="C2234">
        <v>1</v>
      </c>
      <c r="D2234" t="s">
        <v>2990</v>
      </c>
      <c r="E2234" t="s">
        <v>10726</v>
      </c>
      <c r="F2234">
        <v>4</v>
      </c>
      <c r="G2234" t="s">
        <v>117</v>
      </c>
      <c r="H2234" t="s">
        <v>2991</v>
      </c>
      <c r="I2234" t="s">
        <v>9230</v>
      </c>
    </row>
    <row r="2235" spans="1:9" ht="16.5" customHeight="1">
      <c r="A2235">
        <f ca="1">RAND()</f>
        <v>2.6794564152014089E-2</v>
      </c>
      <c r="C2235">
        <v>5</v>
      </c>
      <c r="D2235" t="s">
        <v>2988</v>
      </c>
      <c r="E2235" t="s">
        <v>10727</v>
      </c>
      <c r="F2235">
        <v>5</v>
      </c>
      <c r="G2235" t="s">
        <v>0</v>
      </c>
      <c r="H2235" t="s">
        <v>2989</v>
      </c>
      <c r="I2235" t="s">
        <v>9230</v>
      </c>
    </row>
    <row r="2236" spans="1:9" ht="16.5" customHeight="1">
      <c r="A2236">
        <f ca="1">RAND()</f>
        <v>0.66974264784602933</v>
      </c>
      <c r="C2236">
        <v>4</v>
      </c>
      <c r="D2236" t="s">
        <v>2986</v>
      </c>
      <c r="E2236" t="s">
        <v>10728</v>
      </c>
      <c r="F2236">
        <v>4</v>
      </c>
      <c r="G2236" t="s">
        <v>1</v>
      </c>
      <c r="H2236" t="s">
        <v>2987</v>
      </c>
      <c r="I2236" t="s">
        <v>9230</v>
      </c>
    </row>
    <row r="2237" spans="1:9" ht="16.5" customHeight="1">
      <c r="A2237">
        <f ca="1">RAND()</f>
        <v>0.33086653430218438</v>
      </c>
      <c r="C2237">
        <v>7</v>
      </c>
      <c r="D2237" t="s">
        <v>2984</v>
      </c>
      <c r="E2237" t="s">
        <v>10729</v>
      </c>
      <c r="F2237">
        <v>4</v>
      </c>
      <c r="G2237" t="s">
        <v>0</v>
      </c>
      <c r="H2237" t="s">
        <v>2985</v>
      </c>
      <c r="I2237" t="s">
        <v>9230</v>
      </c>
    </row>
    <row r="2238" spans="1:9" ht="16.5" customHeight="1">
      <c r="A2238">
        <f ca="1">RAND()</f>
        <v>0.34008279962088583</v>
      </c>
      <c r="C2238">
        <v>5</v>
      </c>
      <c r="D2238" t="s">
        <v>2982</v>
      </c>
      <c r="E2238" t="s">
        <v>10730</v>
      </c>
      <c r="F2238">
        <v>4</v>
      </c>
      <c r="G2238" t="s">
        <v>46</v>
      </c>
      <c r="H2238" t="s">
        <v>2983</v>
      </c>
      <c r="I2238" t="s">
        <v>9230</v>
      </c>
    </row>
    <row r="2239" spans="1:9" ht="16.5" customHeight="1">
      <c r="A2239">
        <f ca="1">RAND()</f>
        <v>0.44871962507517971</v>
      </c>
      <c r="C2239">
        <v>3</v>
      </c>
      <c r="D2239" t="s">
        <v>2980</v>
      </c>
      <c r="E2239" t="s">
        <v>10730</v>
      </c>
      <c r="F2239">
        <v>4</v>
      </c>
      <c r="G2239" t="s">
        <v>46</v>
      </c>
      <c r="H2239" t="s">
        <v>2981</v>
      </c>
      <c r="I2239" t="s">
        <v>9230</v>
      </c>
    </row>
    <row r="2240" spans="1:9" ht="16.5" customHeight="1">
      <c r="A2240">
        <f ca="1">RAND()</f>
        <v>0.64930670461315521</v>
      </c>
      <c r="C2240">
        <v>5</v>
      </c>
      <c r="D2240" t="s">
        <v>2978</v>
      </c>
      <c r="E2240" t="s">
        <v>10731</v>
      </c>
      <c r="F2240">
        <v>5</v>
      </c>
      <c r="G2240" t="s">
        <v>1</v>
      </c>
      <c r="H2240" t="s">
        <v>2979</v>
      </c>
      <c r="I2240" t="s">
        <v>9230</v>
      </c>
    </row>
    <row r="2241" spans="1:9" ht="16.5" customHeight="1">
      <c r="A2241">
        <f ca="1">RAND()</f>
        <v>0.95551393067595314</v>
      </c>
      <c r="C2241">
        <v>2</v>
      </c>
      <c r="D2241" t="s">
        <v>2974</v>
      </c>
      <c r="E2241" t="s">
        <v>10732</v>
      </c>
      <c r="F2241">
        <v>4</v>
      </c>
      <c r="G2241" t="s">
        <v>33</v>
      </c>
      <c r="H2241" t="s">
        <v>2975</v>
      </c>
      <c r="I2241" t="s">
        <v>9230</v>
      </c>
    </row>
    <row r="2242" spans="1:9" ht="16.5" customHeight="1">
      <c r="A2242">
        <f ca="1">RAND()</f>
        <v>0.1363583965203139</v>
      </c>
      <c r="C2242">
        <v>4</v>
      </c>
      <c r="D2242" t="s">
        <v>2976</v>
      </c>
      <c r="E2242" t="s">
        <v>10732</v>
      </c>
      <c r="F2242">
        <v>1</v>
      </c>
      <c r="G2242" t="s">
        <v>5</v>
      </c>
      <c r="H2242" t="s">
        <v>2977</v>
      </c>
      <c r="I2242" t="s">
        <v>9230</v>
      </c>
    </row>
    <row r="2243" spans="1:9" ht="16.5" customHeight="1">
      <c r="A2243">
        <f ca="1">RAND()</f>
        <v>0.1428919673281136</v>
      </c>
      <c r="C2243">
        <v>3</v>
      </c>
      <c r="D2243" t="s">
        <v>2972</v>
      </c>
      <c r="E2243" t="s">
        <v>10733</v>
      </c>
      <c r="F2243">
        <v>4</v>
      </c>
      <c r="G2243" t="s">
        <v>15</v>
      </c>
      <c r="H2243" t="s">
        <v>2973</v>
      </c>
      <c r="I2243" t="s">
        <v>9230</v>
      </c>
    </row>
    <row r="2244" spans="1:9" ht="16.5" customHeight="1">
      <c r="A2244">
        <f ca="1">RAND()</f>
        <v>0.8777656172264019</v>
      </c>
      <c r="C2244">
        <v>2</v>
      </c>
      <c r="D2244" t="s">
        <v>2970</v>
      </c>
      <c r="E2244" t="s">
        <v>10734</v>
      </c>
      <c r="F2244">
        <v>4</v>
      </c>
      <c r="G2244" t="s">
        <v>8</v>
      </c>
      <c r="H2244" t="s">
        <v>2971</v>
      </c>
      <c r="I2244" t="s">
        <v>9230</v>
      </c>
    </row>
    <row r="2245" spans="1:9" ht="16.5" customHeight="1">
      <c r="A2245">
        <f ca="1">RAND()</f>
        <v>0.88128318224263535</v>
      </c>
      <c r="C2245">
        <v>5</v>
      </c>
      <c r="D2245" t="s">
        <v>2968</v>
      </c>
      <c r="E2245" t="s">
        <v>10735</v>
      </c>
      <c r="F2245">
        <v>4</v>
      </c>
      <c r="G2245" t="s">
        <v>0</v>
      </c>
      <c r="H2245" t="s">
        <v>2969</v>
      </c>
      <c r="I2245" t="s">
        <v>9230</v>
      </c>
    </row>
    <row r="2246" spans="1:9" ht="16.5" customHeight="1">
      <c r="A2246">
        <f ca="1">RAND()</f>
        <v>0.33705446203814227</v>
      </c>
      <c r="C2246">
        <v>15</v>
      </c>
      <c r="D2246" t="s">
        <v>2966</v>
      </c>
      <c r="E2246" t="s">
        <v>10736</v>
      </c>
      <c r="F2246">
        <v>4</v>
      </c>
      <c r="G2246" t="s">
        <v>2</v>
      </c>
      <c r="H2246" t="s">
        <v>2967</v>
      </c>
      <c r="I2246" t="s">
        <v>9230</v>
      </c>
    </row>
    <row r="2247" spans="1:9" ht="16.5" customHeight="1">
      <c r="A2247">
        <f ca="1">RAND()</f>
        <v>0.47972762052238915</v>
      </c>
      <c r="C2247">
        <v>13</v>
      </c>
      <c r="D2247" t="s">
        <v>2964</v>
      </c>
      <c r="E2247" t="s">
        <v>10737</v>
      </c>
      <c r="F2247">
        <v>5</v>
      </c>
      <c r="G2247" t="s">
        <v>1</v>
      </c>
      <c r="H2247" t="s">
        <v>2965</v>
      </c>
      <c r="I2247" t="s">
        <v>9230</v>
      </c>
    </row>
    <row r="2248" spans="1:9" ht="16.5" customHeight="1">
      <c r="A2248">
        <f ca="1">RAND()</f>
        <v>0.81655593914393709</v>
      </c>
      <c r="C2248">
        <v>9</v>
      </c>
      <c r="D2248" t="s">
        <v>2962</v>
      </c>
      <c r="E2248" t="s">
        <v>10738</v>
      </c>
      <c r="F2248">
        <v>5</v>
      </c>
      <c r="G2248" t="s">
        <v>1045</v>
      </c>
      <c r="H2248" t="s">
        <v>2963</v>
      </c>
      <c r="I2248" t="s">
        <v>9230</v>
      </c>
    </row>
    <row r="2249" spans="1:9" ht="16.5" customHeight="1">
      <c r="A2249">
        <f ca="1">RAND()</f>
        <v>9.8264348930023893E-2</v>
      </c>
      <c r="C2249">
        <v>8</v>
      </c>
      <c r="D2249" t="s">
        <v>2960</v>
      </c>
      <c r="E2249" t="s">
        <v>10738</v>
      </c>
      <c r="F2249">
        <v>5</v>
      </c>
      <c r="G2249" t="s">
        <v>1</v>
      </c>
      <c r="H2249" t="s">
        <v>2961</v>
      </c>
      <c r="I2249" t="s">
        <v>9230</v>
      </c>
    </row>
    <row r="2250" spans="1:9" ht="16.5" customHeight="1">
      <c r="A2250">
        <f ca="1">RAND()</f>
        <v>0.12864828097181447</v>
      </c>
      <c r="C2250">
        <v>2</v>
      </c>
      <c r="D2250" t="s">
        <v>2958</v>
      </c>
      <c r="E2250" t="s">
        <v>10739</v>
      </c>
      <c r="F2250">
        <v>4</v>
      </c>
      <c r="G2250" t="s">
        <v>5</v>
      </c>
      <c r="H2250" t="s">
        <v>2959</v>
      </c>
      <c r="I2250" t="s">
        <v>9230</v>
      </c>
    </row>
    <row r="2251" spans="1:9" ht="16.5" customHeight="1">
      <c r="A2251">
        <f ca="1">RAND()</f>
        <v>0.71439173089351182</v>
      </c>
      <c r="C2251">
        <v>5</v>
      </c>
      <c r="D2251" t="s">
        <v>2956</v>
      </c>
      <c r="E2251" t="s">
        <v>10740</v>
      </c>
      <c r="F2251">
        <v>4</v>
      </c>
      <c r="G2251" t="s">
        <v>7</v>
      </c>
      <c r="H2251" t="s">
        <v>2957</v>
      </c>
      <c r="I2251" t="s">
        <v>9230</v>
      </c>
    </row>
    <row r="2252" spans="1:9" ht="16.5" customHeight="1">
      <c r="A2252">
        <f ca="1">RAND()</f>
        <v>0.37503900263153866</v>
      </c>
      <c r="C2252">
        <v>2</v>
      </c>
      <c r="D2252" t="s">
        <v>2954</v>
      </c>
      <c r="E2252" t="s">
        <v>10741</v>
      </c>
      <c r="F2252">
        <v>4</v>
      </c>
      <c r="G2252" t="s">
        <v>12</v>
      </c>
      <c r="H2252" t="s">
        <v>2955</v>
      </c>
      <c r="I2252" t="s">
        <v>9230</v>
      </c>
    </row>
    <row r="2253" spans="1:9" ht="16.5" customHeight="1">
      <c r="A2253">
        <f ca="1">RAND()</f>
        <v>0.86320133898913076</v>
      </c>
      <c r="C2253">
        <v>3</v>
      </c>
      <c r="D2253" t="s">
        <v>2952</v>
      </c>
      <c r="E2253" t="s">
        <v>10742</v>
      </c>
      <c r="F2253">
        <v>5</v>
      </c>
      <c r="G2253" t="s">
        <v>11</v>
      </c>
      <c r="H2253" t="s">
        <v>2953</v>
      </c>
      <c r="I2253" t="s">
        <v>9230</v>
      </c>
    </row>
    <row r="2254" spans="1:9" ht="16.5" customHeight="1">
      <c r="A2254">
        <f ca="1">RAND()</f>
        <v>0.49329548589522865</v>
      </c>
      <c r="C2254">
        <v>1</v>
      </c>
      <c r="D2254" t="s">
        <v>2950</v>
      </c>
      <c r="E2254" t="s">
        <v>10742</v>
      </c>
      <c r="F2254">
        <v>3</v>
      </c>
      <c r="G2254" t="s">
        <v>7</v>
      </c>
      <c r="H2254" t="s">
        <v>2951</v>
      </c>
      <c r="I2254" t="s">
        <v>9230</v>
      </c>
    </row>
    <row r="2255" spans="1:9" ht="16.5" customHeight="1">
      <c r="A2255">
        <f ca="1">RAND()</f>
        <v>0.52344002700048964</v>
      </c>
      <c r="C2255">
        <v>9</v>
      </c>
      <c r="D2255" t="s">
        <v>2948</v>
      </c>
      <c r="E2255" t="s">
        <v>10743</v>
      </c>
      <c r="F2255">
        <v>5</v>
      </c>
      <c r="G2255" t="s">
        <v>963</v>
      </c>
      <c r="H2255" t="s">
        <v>2949</v>
      </c>
      <c r="I2255" t="s">
        <v>9230</v>
      </c>
    </row>
    <row r="2256" spans="1:9" ht="16.5" customHeight="1">
      <c r="A2256">
        <f ca="1">RAND()</f>
        <v>0.15203351770138751</v>
      </c>
      <c r="C2256">
        <v>8</v>
      </c>
      <c r="D2256" t="s">
        <v>2946</v>
      </c>
      <c r="E2256" t="s">
        <v>10743</v>
      </c>
      <c r="F2256">
        <v>4</v>
      </c>
      <c r="G2256" t="s">
        <v>5</v>
      </c>
      <c r="H2256" t="s">
        <v>2947</v>
      </c>
      <c r="I2256" t="s">
        <v>9230</v>
      </c>
    </row>
    <row r="2257" spans="1:9" ht="16.5" customHeight="1">
      <c r="A2257">
        <f ca="1">RAND()</f>
        <v>0.38530322544367379</v>
      </c>
      <c r="C2257">
        <v>14</v>
      </c>
      <c r="D2257" t="s">
        <v>2944</v>
      </c>
      <c r="E2257" t="s">
        <v>10744</v>
      </c>
      <c r="F2257">
        <v>4</v>
      </c>
      <c r="G2257" t="s">
        <v>1</v>
      </c>
      <c r="H2257" t="s">
        <v>2945</v>
      </c>
      <c r="I2257" t="s">
        <v>9230</v>
      </c>
    </row>
    <row r="2258" spans="1:9" ht="16.5" customHeight="1">
      <c r="A2258">
        <f ca="1">RAND()</f>
        <v>0.68784567042662303</v>
      </c>
      <c r="C2258">
        <v>8</v>
      </c>
      <c r="D2258" t="s">
        <v>2940</v>
      </c>
      <c r="E2258" t="s">
        <v>10744</v>
      </c>
      <c r="F2258">
        <v>4</v>
      </c>
      <c r="G2258" t="s">
        <v>6</v>
      </c>
      <c r="H2258" t="s">
        <v>2941</v>
      </c>
      <c r="I2258" t="s">
        <v>9230</v>
      </c>
    </row>
    <row r="2259" spans="1:9" ht="16.5" customHeight="1">
      <c r="A2259">
        <f ca="1">RAND()</f>
        <v>0.17231372753668261</v>
      </c>
      <c r="C2259">
        <v>9</v>
      </c>
      <c r="D2259" t="s">
        <v>2942</v>
      </c>
      <c r="E2259" t="s">
        <v>10744</v>
      </c>
      <c r="F2259">
        <v>5</v>
      </c>
      <c r="G2259" t="s">
        <v>3</v>
      </c>
      <c r="H2259" t="s">
        <v>2943</v>
      </c>
      <c r="I2259" t="s">
        <v>9230</v>
      </c>
    </row>
    <row r="2260" spans="1:9" ht="16.5" customHeight="1">
      <c r="A2260">
        <f ca="1">RAND()</f>
        <v>0.9701960583665703</v>
      </c>
      <c r="C2260">
        <v>9</v>
      </c>
      <c r="D2260" t="s">
        <v>2938</v>
      </c>
      <c r="E2260" t="s">
        <v>10745</v>
      </c>
      <c r="F2260">
        <v>4</v>
      </c>
      <c r="G2260" t="s">
        <v>1</v>
      </c>
      <c r="H2260" t="s">
        <v>2939</v>
      </c>
      <c r="I2260" t="s">
        <v>9230</v>
      </c>
    </row>
    <row r="2261" spans="1:9" ht="16.5" customHeight="1">
      <c r="A2261">
        <f ca="1">RAND()</f>
        <v>3.8118811640104666E-2</v>
      </c>
      <c r="C2261">
        <v>3</v>
      </c>
      <c r="D2261" t="s">
        <v>2934</v>
      </c>
      <c r="E2261" t="s">
        <v>10746</v>
      </c>
      <c r="F2261">
        <v>4</v>
      </c>
      <c r="G2261" t="s">
        <v>666</v>
      </c>
      <c r="H2261" t="s">
        <v>2935</v>
      </c>
      <c r="I2261" t="s">
        <v>9230</v>
      </c>
    </row>
    <row r="2262" spans="1:9" ht="16.5" customHeight="1">
      <c r="A2262">
        <f ca="1">RAND()</f>
        <v>0.33811424307081217</v>
      </c>
      <c r="C2262">
        <v>8</v>
      </c>
      <c r="D2262" t="s">
        <v>2936</v>
      </c>
      <c r="E2262" t="s">
        <v>10746</v>
      </c>
      <c r="F2262">
        <v>2</v>
      </c>
      <c r="G2262" t="s">
        <v>4</v>
      </c>
      <c r="H2262" t="s">
        <v>2937</v>
      </c>
      <c r="I2262" t="s">
        <v>9230</v>
      </c>
    </row>
    <row r="2263" spans="1:9" ht="16.5" customHeight="1">
      <c r="A2263">
        <f ca="1">RAND()</f>
        <v>0.65643585168333196</v>
      </c>
      <c r="C2263">
        <v>6</v>
      </c>
      <c r="D2263" t="s">
        <v>2932</v>
      </c>
      <c r="E2263" t="s">
        <v>10747</v>
      </c>
      <c r="F2263">
        <v>4</v>
      </c>
      <c r="G2263" t="s">
        <v>0</v>
      </c>
      <c r="H2263" t="s">
        <v>2933</v>
      </c>
      <c r="I2263" t="s">
        <v>9230</v>
      </c>
    </row>
    <row r="2264" spans="1:9" ht="16.5" customHeight="1">
      <c r="A2264">
        <f ca="1">RAND()</f>
        <v>0.63931513863867662</v>
      </c>
      <c r="C2264">
        <v>4</v>
      </c>
      <c r="D2264" t="s">
        <v>2930</v>
      </c>
      <c r="E2264" t="s">
        <v>10748</v>
      </c>
      <c r="F2264">
        <v>4</v>
      </c>
      <c r="G2264" t="s">
        <v>1</v>
      </c>
      <c r="H2264" t="s">
        <v>2931</v>
      </c>
      <c r="I2264" t="s">
        <v>9230</v>
      </c>
    </row>
    <row r="2265" spans="1:9" ht="16.5" customHeight="1">
      <c r="A2265">
        <f ca="1">RAND()</f>
        <v>0.12840680963450912</v>
      </c>
      <c r="C2265">
        <v>3</v>
      </c>
      <c r="D2265" t="s">
        <v>2928</v>
      </c>
      <c r="E2265" t="s">
        <v>10748</v>
      </c>
      <c r="F2265">
        <v>4</v>
      </c>
      <c r="G2265" t="s">
        <v>0</v>
      </c>
      <c r="H2265" t="s">
        <v>2929</v>
      </c>
      <c r="I2265" t="s">
        <v>9230</v>
      </c>
    </row>
    <row r="2266" spans="1:9" ht="16.5" customHeight="1">
      <c r="A2266">
        <f ca="1">RAND()</f>
        <v>0.42411168433595059</v>
      </c>
      <c r="C2266">
        <v>10</v>
      </c>
      <c r="D2266" t="s">
        <v>2926</v>
      </c>
      <c r="E2266" t="s">
        <v>10749</v>
      </c>
      <c r="F2266">
        <v>4</v>
      </c>
      <c r="G2266" t="s">
        <v>0</v>
      </c>
      <c r="H2266" t="s">
        <v>2927</v>
      </c>
      <c r="I2266" t="s">
        <v>9230</v>
      </c>
    </row>
    <row r="2267" spans="1:9" ht="16.5" customHeight="1">
      <c r="A2267">
        <f ca="1">RAND()</f>
        <v>7.7142347683941348E-2</v>
      </c>
      <c r="C2267">
        <v>1</v>
      </c>
      <c r="D2267" t="s">
        <v>2924</v>
      </c>
      <c r="E2267" t="s">
        <v>10750</v>
      </c>
      <c r="F2267">
        <v>4</v>
      </c>
      <c r="G2267" t="s">
        <v>46</v>
      </c>
      <c r="H2267" t="s">
        <v>2925</v>
      </c>
      <c r="I2267" t="s">
        <v>9230</v>
      </c>
    </row>
    <row r="2268" spans="1:9" ht="16.5" customHeight="1">
      <c r="A2268">
        <f ca="1">RAND()</f>
        <v>0.30037783573698407</v>
      </c>
      <c r="C2268">
        <v>6</v>
      </c>
      <c r="D2268" t="s">
        <v>2922</v>
      </c>
      <c r="E2268" t="s">
        <v>10751</v>
      </c>
      <c r="F2268">
        <v>4</v>
      </c>
      <c r="G2268" t="s">
        <v>3</v>
      </c>
      <c r="H2268" t="s">
        <v>2923</v>
      </c>
      <c r="I2268" t="s">
        <v>9230</v>
      </c>
    </row>
    <row r="2269" spans="1:9" ht="16.5" customHeight="1">
      <c r="A2269">
        <f ca="1">RAND()</f>
        <v>0.46721761582928034</v>
      </c>
      <c r="C2269">
        <v>5</v>
      </c>
      <c r="D2269" t="s">
        <v>2916</v>
      </c>
      <c r="E2269" t="s">
        <v>10752</v>
      </c>
      <c r="F2269">
        <v>4</v>
      </c>
      <c r="G2269" t="s">
        <v>2</v>
      </c>
      <c r="H2269" t="s">
        <v>2917</v>
      </c>
      <c r="I2269" t="s">
        <v>9230</v>
      </c>
    </row>
    <row r="2270" spans="1:9" ht="16.5" customHeight="1">
      <c r="A2270">
        <f ca="1">RAND()</f>
        <v>0.83117163926640858</v>
      </c>
      <c r="C2270">
        <v>11</v>
      </c>
      <c r="D2270" t="s">
        <v>2918</v>
      </c>
      <c r="E2270" t="s">
        <v>10752</v>
      </c>
      <c r="F2270">
        <v>4</v>
      </c>
      <c r="G2270" t="s">
        <v>2</v>
      </c>
      <c r="H2270" t="s">
        <v>2919</v>
      </c>
      <c r="I2270" t="s">
        <v>9230</v>
      </c>
    </row>
    <row r="2271" spans="1:9" ht="16.5" customHeight="1">
      <c r="A2271">
        <f ca="1">RAND()</f>
        <v>7.0916551664332306E-2</v>
      </c>
      <c r="C2271">
        <v>12</v>
      </c>
      <c r="D2271" t="s">
        <v>2920</v>
      </c>
      <c r="E2271" t="s">
        <v>10752</v>
      </c>
      <c r="F2271">
        <v>3</v>
      </c>
      <c r="G2271" t="s">
        <v>2</v>
      </c>
      <c r="H2271" t="s">
        <v>2921</v>
      </c>
      <c r="I2271" t="s">
        <v>9230</v>
      </c>
    </row>
    <row r="2272" spans="1:9" ht="16.5" customHeight="1">
      <c r="A2272">
        <f ca="1">RAND()</f>
        <v>0.86682320445719308</v>
      </c>
      <c r="C2272">
        <v>4</v>
      </c>
      <c r="D2272" t="s">
        <v>2914</v>
      </c>
      <c r="E2272" t="s">
        <v>10753</v>
      </c>
      <c r="F2272">
        <v>4</v>
      </c>
      <c r="G2272" t="s">
        <v>2</v>
      </c>
      <c r="H2272" t="s">
        <v>2915</v>
      </c>
      <c r="I2272" t="s">
        <v>9230</v>
      </c>
    </row>
    <row r="2273" spans="1:9" ht="16.5" customHeight="1">
      <c r="A2273">
        <f ca="1">RAND()</f>
        <v>0.69511016517593849</v>
      </c>
      <c r="C2273">
        <v>1</v>
      </c>
      <c r="D2273" t="s">
        <v>2912</v>
      </c>
      <c r="E2273" t="s">
        <v>10754</v>
      </c>
      <c r="F2273">
        <v>4</v>
      </c>
      <c r="G2273" t="s">
        <v>0</v>
      </c>
      <c r="H2273" t="s">
        <v>2913</v>
      </c>
      <c r="I2273" t="s">
        <v>9230</v>
      </c>
    </row>
    <row r="2274" spans="1:9" ht="16.5" customHeight="1">
      <c r="A2274">
        <f ca="1">RAND()</f>
        <v>2.0578297958815162E-2</v>
      </c>
      <c r="C2274">
        <v>4</v>
      </c>
      <c r="D2274" t="s">
        <v>2906</v>
      </c>
      <c r="E2274" t="s">
        <v>10755</v>
      </c>
      <c r="F2274">
        <v>3</v>
      </c>
      <c r="G2274" t="s">
        <v>35</v>
      </c>
      <c r="H2274" t="s">
        <v>2907</v>
      </c>
      <c r="I2274" t="s">
        <v>9230</v>
      </c>
    </row>
    <row r="2275" spans="1:9" ht="16.5" customHeight="1">
      <c r="A2275">
        <f ca="1">RAND()</f>
        <v>3.917709997606833E-2</v>
      </c>
      <c r="C2275">
        <v>11</v>
      </c>
      <c r="D2275" t="s">
        <v>2910</v>
      </c>
      <c r="E2275" t="s">
        <v>10755</v>
      </c>
      <c r="F2275">
        <v>4</v>
      </c>
      <c r="G2275" t="s">
        <v>964</v>
      </c>
      <c r="H2275" t="s">
        <v>2911</v>
      </c>
      <c r="I2275" t="s">
        <v>9230</v>
      </c>
    </row>
    <row r="2276" spans="1:9" ht="16.5" customHeight="1">
      <c r="A2276">
        <f ca="1">RAND()</f>
        <v>0.38955121206900578</v>
      </c>
      <c r="C2276">
        <v>5</v>
      </c>
      <c r="D2276" t="s">
        <v>2908</v>
      </c>
      <c r="E2276" t="s">
        <v>10755</v>
      </c>
      <c r="F2276">
        <v>4</v>
      </c>
      <c r="G2276" t="s">
        <v>963</v>
      </c>
      <c r="H2276" t="s">
        <v>2909</v>
      </c>
      <c r="I2276" t="s">
        <v>9230</v>
      </c>
    </row>
    <row r="2277" spans="1:9" ht="16.5" customHeight="1">
      <c r="A2277">
        <f ca="1">RAND()</f>
        <v>0.77697800687211527</v>
      </c>
      <c r="C2277">
        <v>2</v>
      </c>
      <c r="D2277" t="s">
        <v>2904</v>
      </c>
      <c r="E2277" t="s">
        <v>10756</v>
      </c>
      <c r="F2277">
        <v>4</v>
      </c>
      <c r="G2277" t="s">
        <v>964</v>
      </c>
      <c r="H2277" t="s">
        <v>2905</v>
      </c>
      <c r="I2277" t="s">
        <v>9230</v>
      </c>
    </row>
    <row r="2278" spans="1:9" ht="16.5" customHeight="1">
      <c r="A2278">
        <f ca="1">RAND()</f>
        <v>0.63454507709403163</v>
      </c>
      <c r="C2278">
        <v>12</v>
      </c>
      <c r="D2278" t="s">
        <v>2902</v>
      </c>
      <c r="E2278" t="s">
        <v>10757</v>
      </c>
      <c r="F2278">
        <v>4</v>
      </c>
      <c r="G2278" t="s">
        <v>2</v>
      </c>
      <c r="H2278" t="s">
        <v>2903</v>
      </c>
      <c r="I2278" t="s">
        <v>9230</v>
      </c>
    </row>
    <row r="2279" spans="1:9" ht="16.5" customHeight="1">
      <c r="A2279">
        <f ca="1">RAND()</f>
        <v>0.80883470602945273</v>
      </c>
      <c r="C2279">
        <v>6</v>
      </c>
      <c r="D2279" t="s">
        <v>2898</v>
      </c>
      <c r="E2279" t="s">
        <v>10757</v>
      </c>
      <c r="F2279">
        <v>3</v>
      </c>
      <c r="G2279" t="s">
        <v>3</v>
      </c>
      <c r="H2279" t="s">
        <v>2899</v>
      </c>
      <c r="I2279" t="s">
        <v>9230</v>
      </c>
    </row>
    <row r="2280" spans="1:9" ht="16.5" customHeight="1">
      <c r="A2280">
        <f ca="1">RAND()</f>
        <v>0.33052543735120987</v>
      </c>
      <c r="C2280">
        <v>7</v>
      </c>
      <c r="D2280" t="s">
        <v>2900</v>
      </c>
      <c r="E2280" t="s">
        <v>10757</v>
      </c>
      <c r="F2280">
        <v>5</v>
      </c>
      <c r="G2280" t="s">
        <v>6</v>
      </c>
      <c r="H2280" t="s">
        <v>2901</v>
      </c>
      <c r="I2280" t="s">
        <v>9230</v>
      </c>
    </row>
    <row r="2281" spans="1:9" ht="16.5" customHeight="1">
      <c r="A2281">
        <f ca="1">RAND()</f>
        <v>0.96748401673676854</v>
      </c>
      <c r="C2281">
        <v>2</v>
      </c>
      <c r="D2281" t="s">
        <v>2894</v>
      </c>
      <c r="E2281" t="s">
        <v>10758</v>
      </c>
      <c r="F2281">
        <v>4</v>
      </c>
      <c r="G2281" t="s">
        <v>0</v>
      </c>
      <c r="H2281" t="s">
        <v>2895</v>
      </c>
      <c r="I2281" t="s">
        <v>9230</v>
      </c>
    </row>
    <row r="2282" spans="1:9" ht="16.5" customHeight="1">
      <c r="A2282">
        <f ca="1">RAND()</f>
        <v>9.7246019836009112E-2</v>
      </c>
      <c r="C2282">
        <v>7</v>
      </c>
      <c r="D2282" t="s">
        <v>2896</v>
      </c>
      <c r="E2282" t="s">
        <v>10758</v>
      </c>
      <c r="F2282">
        <v>5</v>
      </c>
      <c r="G2282" t="s">
        <v>0</v>
      </c>
      <c r="H2282" t="s">
        <v>2897</v>
      </c>
      <c r="I2282" t="s">
        <v>9230</v>
      </c>
    </row>
    <row r="2283" spans="1:9" ht="16.5" customHeight="1">
      <c r="A2283">
        <f ca="1">RAND()</f>
        <v>0.21125306775013042</v>
      </c>
      <c r="C2283">
        <v>1</v>
      </c>
      <c r="D2283" t="s">
        <v>2892</v>
      </c>
      <c r="E2283" t="s">
        <v>10759</v>
      </c>
      <c r="F2283">
        <v>4</v>
      </c>
      <c r="G2283" t="s">
        <v>0</v>
      </c>
      <c r="H2283" t="s">
        <v>2893</v>
      </c>
      <c r="I2283" t="s">
        <v>9230</v>
      </c>
    </row>
    <row r="2284" spans="1:9" ht="16.5" customHeight="1">
      <c r="A2284">
        <f ca="1">RAND()</f>
        <v>0.78898598484000237</v>
      </c>
      <c r="C2284">
        <v>3</v>
      </c>
      <c r="D2284" t="s">
        <v>2888</v>
      </c>
      <c r="E2284" t="s">
        <v>10760</v>
      </c>
      <c r="F2284">
        <v>4</v>
      </c>
      <c r="G2284" t="s">
        <v>12</v>
      </c>
      <c r="H2284" t="s">
        <v>2889</v>
      </c>
      <c r="I2284" t="s">
        <v>9230</v>
      </c>
    </row>
    <row r="2285" spans="1:9" ht="16.5" customHeight="1">
      <c r="A2285">
        <f ca="1">RAND()</f>
        <v>0.86033608070584411</v>
      </c>
      <c r="C2285">
        <v>7</v>
      </c>
      <c r="D2285" t="s">
        <v>2890</v>
      </c>
      <c r="E2285" t="s">
        <v>10760</v>
      </c>
      <c r="F2285">
        <v>5</v>
      </c>
      <c r="G2285" t="s">
        <v>3</v>
      </c>
      <c r="H2285" t="s">
        <v>2891</v>
      </c>
      <c r="I2285" t="s">
        <v>9230</v>
      </c>
    </row>
    <row r="2286" spans="1:9" ht="16.5" customHeight="1">
      <c r="A2286">
        <f ca="1">RAND()</f>
        <v>0.3805839377268585</v>
      </c>
      <c r="C2286">
        <v>11</v>
      </c>
      <c r="D2286" t="s">
        <v>2886</v>
      </c>
      <c r="E2286" t="s">
        <v>10761</v>
      </c>
      <c r="F2286">
        <v>5</v>
      </c>
      <c r="G2286" t="s">
        <v>0</v>
      </c>
      <c r="H2286" t="s">
        <v>2887</v>
      </c>
      <c r="I2286" t="s">
        <v>9230</v>
      </c>
    </row>
    <row r="2287" spans="1:9" ht="16.5" customHeight="1">
      <c r="A2287">
        <f ca="1">RAND()</f>
        <v>0.56392404485004433</v>
      </c>
      <c r="C2287">
        <v>2</v>
      </c>
      <c r="D2287" t="s">
        <v>2884</v>
      </c>
      <c r="E2287" t="s">
        <v>10762</v>
      </c>
      <c r="F2287">
        <v>4</v>
      </c>
      <c r="G2287" t="s">
        <v>0</v>
      </c>
      <c r="H2287" t="s">
        <v>2885</v>
      </c>
      <c r="I2287" t="s">
        <v>9230</v>
      </c>
    </row>
    <row r="2288" spans="1:9" ht="16.5" customHeight="1">
      <c r="A2288">
        <f ca="1">RAND()</f>
        <v>0.92056845565133871</v>
      </c>
      <c r="C2288">
        <v>2</v>
      </c>
      <c r="D2288" t="s">
        <v>2882</v>
      </c>
      <c r="E2288" t="s">
        <v>10763</v>
      </c>
      <c r="F2288">
        <v>4</v>
      </c>
      <c r="G2288" t="s">
        <v>0</v>
      </c>
      <c r="H2288" t="s">
        <v>2883</v>
      </c>
      <c r="I2288" t="s">
        <v>9230</v>
      </c>
    </row>
    <row r="2289" spans="1:9" ht="16.5" customHeight="1">
      <c r="A2289">
        <f ca="1">RAND()</f>
        <v>0.61128286806013332</v>
      </c>
      <c r="C2289">
        <v>1</v>
      </c>
      <c r="D2289" t="s">
        <v>2880</v>
      </c>
      <c r="E2289" t="s">
        <v>10764</v>
      </c>
      <c r="F2289">
        <v>4</v>
      </c>
      <c r="G2289" t="s">
        <v>0</v>
      </c>
      <c r="H2289" t="s">
        <v>2881</v>
      </c>
      <c r="I2289" t="s">
        <v>9230</v>
      </c>
    </row>
    <row r="2290" spans="1:9" ht="16.5" customHeight="1">
      <c r="A2290">
        <f ca="1">RAND()</f>
        <v>0.96515687257807992</v>
      </c>
      <c r="C2290">
        <v>2</v>
      </c>
      <c r="D2290" t="s">
        <v>2876</v>
      </c>
      <c r="E2290" t="s">
        <v>10765</v>
      </c>
      <c r="F2290">
        <v>4</v>
      </c>
      <c r="G2290" t="s">
        <v>5</v>
      </c>
      <c r="H2290" t="s">
        <v>2877</v>
      </c>
      <c r="I2290" t="s">
        <v>9230</v>
      </c>
    </row>
    <row r="2291" spans="1:9" ht="16.5" customHeight="1">
      <c r="A2291">
        <f ca="1">RAND()</f>
        <v>0.48249957311065694</v>
      </c>
      <c r="C2291">
        <v>3</v>
      </c>
      <c r="D2291" t="s">
        <v>2878</v>
      </c>
      <c r="E2291" t="s">
        <v>10765</v>
      </c>
      <c r="F2291">
        <v>3</v>
      </c>
      <c r="G2291" t="s">
        <v>8</v>
      </c>
      <c r="H2291" t="s">
        <v>2879</v>
      </c>
      <c r="I2291" t="s">
        <v>9230</v>
      </c>
    </row>
    <row r="2292" spans="1:9" ht="16.5" customHeight="1">
      <c r="A2292">
        <f ca="1">RAND()</f>
        <v>0.67188722713643001</v>
      </c>
      <c r="C2292">
        <v>1</v>
      </c>
      <c r="D2292" t="s">
        <v>2874</v>
      </c>
      <c r="E2292" t="s">
        <v>10765</v>
      </c>
      <c r="F2292">
        <v>2</v>
      </c>
      <c r="G2292" t="s">
        <v>117</v>
      </c>
      <c r="H2292" t="s">
        <v>2875</v>
      </c>
      <c r="I2292" t="s">
        <v>9230</v>
      </c>
    </row>
    <row r="2293" spans="1:9" ht="16.5" customHeight="1">
      <c r="A2293">
        <f ca="1">RAND()</f>
        <v>0.87675319154329456</v>
      </c>
      <c r="C2293">
        <v>10</v>
      </c>
      <c r="D2293" t="s">
        <v>2872</v>
      </c>
      <c r="E2293" t="s">
        <v>10766</v>
      </c>
      <c r="F2293">
        <v>4</v>
      </c>
      <c r="G2293" t="s">
        <v>0</v>
      </c>
      <c r="H2293" t="s">
        <v>2873</v>
      </c>
      <c r="I2293" t="s">
        <v>9230</v>
      </c>
    </row>
    <row r="2294" spans="1:9" ht="16.5" customHeight="1">
      <c r="A2294">
        <f ca="1">RAND()</f>
        <v>0.74767256190809783</v>
      </c>
      <c r="C2294">
        <v>2</v>
      </c>
      <c r="D2294" t="s">
        <v>2870</v>
      </c>
      <c r="E2294" t="s">
        <v>10766</v>
      </c>
      <c r="F2294">
        <v>4</v>
      </c>
      <c r="G2294" t="s">
        <v>5</v>
      </c>
      <c r="H2294" t="s">
        <v>2871</v>
      </c>
      <c r="I2294" t="s">
        <v>9230</v>
      </c>
    </row>
    <row r="2295" spans="1:9" ht="16.5" customHeight="1">
      <c r="A2295">
        <f ca="1">RAND()</f>
        <v>0.11203886820490661</v>
      </c>
      <c r="C2295">
        <v>8</v>
      </c>
      <c r="D2295" t="s">
        <v>2868</v>
      </c>
      <c r="E2295" t="s">
        <v>10767</v>
      </c>
      <c r="F2295">
        <v>4</v>
      </c>
      <c r="G2295" t="s">
        <v>0</v>
      </c>
      <c r="H2295" t="s">
        <v>2869</v>
      </c>
      <c r="I2295" t="s">
        <v>9230</v>
      </c>
    </row>
    <row r="2296" spans="1:9" ht="16.5" customHeight="1">
      <c r="A2296">
        <f ca="1">RAND()</f>
        <v>0.94641979944774912</v>
      </c>
      <c r="C2296">
        <v>14</v>
      </c>
      <c r="D2296" t="s">
        <v>2866</v>
      </c>
      <c r="E2296" t="s">
        <v>10768</v>
      </c>
      <c r="F2296">
        <v>4</v>
      </c>
      <c r="G2296" t="s">
        <v>0</v>
      </c>
      <c r="H2296" t="s">
        <v>2867</v>
      </c>
      <c r="I2296" t="s">
        <v>9230</v>
      </c>
    </row>
    <row r="2297" spans="1:9" ht="16.5" customHeight="1">
      <c r="A2297">
        <f ca="1">RAND()</f>
        <v>0.55341958123883017</v>
      </c>
      <c r="C2297">
        <v>4</v>
      </c>
      <c r="D2297" t="s">
        <v>2864</v>
      </c>
      <c r="E2297" t="s">
        <v>10768</v>
      </c>
      <c r="F2297">
        <v>4</v>
      </c>
      <c r="G2297" t="s">
        <v>8</v>
      </c>
      <c r="H2297" t="s">
        <v>2865</v>
      </c>
      <c r="I2297" t="s">
        <v>9230</v>
      </c>
    </row>
    <row r="2298" spans="1:9" ht="16.5" customHeight="1">
      <c r="A2298">
        <f ca="1">RAND()</f>
        <v>0.73823463275876422</v>
      </c>
      <c r="C2298">
        <v>3</v>
      </c>
      <c r="D2298" t="s">
        <v>2862</v>
      </c>
      <c r="E2298" t="s">
        <v>10768</v>
      </c>
      <c r="F2298">
        <v>2</v>
      </c>
      <c r="G2298" t="s">
        <v>117</v>
      </c>
      <c r="H2298" t="s">
        <v>2863</v>
      </c>
      <c r="I2298" t="s">
        <v>9230</v>
      </c>
    </row>
    <row r="2299" spans="1:9" ht="16.5" customHeight="1">
      <c r="A2299">
        <f ca="1">RAND()</f>
        <v>0.89422507181505584</v>
      </c>
      <c r="C2299">
        <v>1</v>
      </c>
      <c r="D2299" t="s">
        <v>2858</v>
      </c>
      <c r="E2299" t="s">
        <v>10769</v>
      </c>
      <c r="F2299">
        <v>5</v>
      </c>
      <c r="G2299" t="s">
        <v>1</v>
      </c>
      <c r="H2299" t="s">
        <v>2859</v>
      </c>
      <c r="I2299" t="s">
        <v>9230</v>
      </c>
    </row>
    <row r="2300" spans="1:9" ht="16.5" customHeight="1">
      <c r="A2300">
        <f ca="1">RAND()</f>
        <v>0.41372935814318379</v>
      </c>
      <c r="C2300">
        <v>2</v>
      </c>
      <c r="D2300" t="s">
        <v>2860</v>
      </c>
      <c r="E2300" t="s">
        <v>10769</v>
      </c>
      <c r="F2300">
        <v>5</v>
      </c>
      <c r="G2300" t="s">
        <v>1</v>
      </c>
      <c r="H2300" t="s">
        <v>2861</v>
      </c>
      <c r="I2300" t="s">
        <v>9230</v>
      </c>
    </row>
    <row r="2301" spans="1:9" ht="16.5" customHeight="1">
      <c r="A2301">
        <f ca="1">RAND()</f>
        <v>0.72968538770643898</v>
      </c>
      <c r="C2301">
        <v>4</v>
      </c>
      <c r="D2301" t="s">
        <v>2856</v>
      </c>
      <c r="E2301" t="s">
        <v>10770</v>
      </c>
      <c r="F2301">
        <v>5</v>
      </c>
      <c r="G2301" t="s">
        <v>0</v>
      </c>
      <c r="H2301" t="s">
        <v>2857</v>
      </c>
      <c r="I2301" t="s">
        <v>9230</v>
      </c>
    </row>
    <row r="2302" spans="1:9" ht="16.5" customHeight="1">
      <c r="A2302">
        <f ca="1">RAND()</f>
        <v>0.1310207913416449</v>
      </c>
      <c r="C2302">
        <v>7</v>
      </c>
      <c r="D2302" t="s">
        <v>2854</v>
      </c>
      <c r="E2302" t="s">
        <v>10771</v>
      </c>
      <c r="F2302">
        <v>4</v>
      </c>
      <c r="G2302" t="s">
        <v>1</v>
      </c>
      <c r="H2302" t="s">
        <v>2855</v>
      </c>
      <c r="I2302" t="s">
        <v>9230</v>
      </c>
    </row>
    <row r="2303" spans="1:9" ht="16.5" customHeight="1">
      <c r="A2303">
        <f ca="1">RAND()</f>
        <v>0.30710003942827302</v>
      </c>
      <c r="C2303">
        <v>4</v>
      </c>
      <c r="D2303" t="s">
        <v>2852</v>
      </c>
      <c r="E2303" t="s">
        <v>10772</v>
      </c>
      <c r="F2303">
        <v>4</v>
      </c>
      <c r="G2303" t="s">
        <v>0</v>
      </c>
      <c r="H2303" t="s">
        <v>2853</v>
      </c>
      <c r="I2303" t="s">
        <v>9230</v>
      </c>
    </row>
    <row r="2304" spans="1:9" ht="16.5" customHeight="1">
      <c r="A2304">
        <f ca="1">RAND()</f>
        <v>0.96985615565455241</v>
      </c>
      <c r="C2304">
        <v>5</v>
      </c>
      <c r="D2304" t="s">
        <v>2846</v>
      </c>
      <c r="E2304" t="s">
        <v>10773</v>
      </c>
      <c r="F2304">
        <v>4</v>
      </c>
      <c r="G2304" t="s">
        <v>0</v>
      </c>
      <c r="H2304" t="s">
        <v>2847</v>
      </c>
      <c r="I2304" t="s">
        <v>9230</v>
      </c>
    </row>
    <row r="2305" spans="1:9" ht="16.5" customHeight="1">
      <c r="A2305">
        <f ca="1">RAND()</f>
        <v>8.8081809500273334E-3</v>
      </c>
      <c r="C2305">
        <v>6</v>
      </c>
      <c r="D2305" t="s">
        <v>2848</v>
      </c>
      <c r="E2305" t="s">
        <v>10773</v>
      </c>
      <c r="F2305">
        <v>4</v>
      </c>
      <c r="G2305" t="s">
        <v>1</v>
      </c>
      <c r="H2305" t="s">
        <v>2849</v>
      </c>
      <c r="I2305" t="s">
        <v>9230</v>
      </c>
    </row>
    <row r="2306" spans="1:9" ht="16.5" customHeight="1">
      <c r="A2306">
        <f ca="1">RAND()</f>
        <v>0.20859521143222137</v>
      </c>
      <c r="C2306">
        <v>7</v>
      </c>
      <c r="D2306" t="s">
        <v>2850</v>
      </c>
      <c r="E2306" t="s">
        <v>10773</v>
      </c>
      <c r="F2306">
        <v>2</v>
      </c>
      <c r="G2306" t="s">
        <v>0</v>
      </c>
      <c r="H2306" t="s">
        <v>2851</v>
      </c>
      <c r="I2306" t="s">
        <v>9230</v>
      </c>
    </row>
    <row r="2307" spans="1:9" ht="16.5" customHeight="1">
      <c r="A2307">
        <f ca="1">RAND()</f>
        <v>0.95454993792036535</v>
      </c>
      <c r="C2307">
        <v>7</v>
      </c>
      <c r="D2307" t="s">
        <v>2844</v>
      </c>
      <c r="E2307" t="s">
        <v>10774</v>
      </c>
      <c r="F2307">
        <v>5</v>
      </c>
      <c r="G2307" t="s">
        <v>1</v>
      </c>
      <c r="H2307" t="s">
        <v>2845</v>
      </c>
      <c r="I2307" t="s">
        <v>9230</v>
      </c>
    </row>
    <row r="2308" spans="1:9" ht="16.5" customHeight="1">
      <c r="A2308">
        <f ca="1">RAND()</f>
        <v>0.66803949616241898</v>
      </c>
      <c r="C2308">
        <v>6</v>
      </c>
      <c r="D2308" t="s">
        <v>2842</v>
      </c>
      <c r="E2308" t="s">
        <v>10774</v>
      </c>
      <c r="F2308">
        <v>5</v>
      </c>
      <c r="G2308" t="s">
        <v>0</v>
      </c>
      <c r="H2308" t="s">
        <v>2843</v>
      </c>
      <c r="I2308" t="s">
        <v>9230</v>
      </c>
    </row>
    <row r="2309" spans="1:9" ht="16.5" customHeight="1">
      <c r="A2309">
        <f ca="1">RAND()</f>
        <v>0.40649700735816641</v>
      </c>
      <c r="C2309">
        <v>3</v>
      </c>
      <c r="D2309" t="s">
        <v>2838</v>
      </c>
      <c r="E2309" t="s">
        <v>10775</v>
      </c>
      <c r="F2309">
        <v>5</v>
      </c>
      <c r="G2309" t="s">
        <v>666</v>
      </c>
      <c r="H2309" t="s">
        <v>2839</v>
      </c>
      <c r="I2309" t="s">
        <v>9230</v>
      </c>
    </row>
    <row r="2310" spans="1:9" ht="16.5" customHeight="1">
      <c r="A2310">
        <f ca="1">RAND()</f>
        <v>0.64937988063529895</v>
      </c>
      <c r="C2310">
        <v>8</v>
      </c>
      <c r="D2310" t="s">
        <v>2840</v>
      </c>
      <c r="E2310" t="s">
        <v>10775</v>
      </c>
      <c r="F2310">
        <v>4</v>
      </c>
      <c r="G2310" t="s">
        <v>6</v>
      </c>
      <c r="H2310" t="s">
        <v>2841</v>
      </c>
      <c r="I2310" t="s">
        <v>9230</v>
      </c>
    </row>
    <row r="2311" spans="1:9" ht="16.5" customHeight="1">
      <c r="A2311">
        <f ca="1">RAND()</f>
        <v>0.95462557336374276</v>
      </c>
      <c r="C2311">
        <v>15</v>
      </c>
      <c r="D2311" t="s">
        <v>2836</v>
      </c>
      <c r="E2311" t="s">
        <v>10776</v>
      </c>
      <c r="F2311">
        <v>4</v>
      </c>
      <c r="G2311" t="s">
        <v>0</v>
      </c>
      <c r="H2311" t="s">
        <v>2837</v>
      </c>
      <c r="I2311" t="s">
        <v>9230</v>
      </c>
    </row>
    <row r="2312" spans="1:9" ht="16.5" customHeight="1">
      <c r="A2312">
        <f ca="1">RAND()</f>
        <v>0.39065386490024934</v>
      </c>
      <c r="C2312">
        <v>11</v>
      </c>
      <c r="D2312" t="s">
        <v>2834</v>
      </c>
      <c r="E2312" t="s">
        <v>10776</v>
      </c>
      <c r="F2312">
        <v>4</v>
      </c>
      <c r="G2312" t="s">
        <v>0</v>
      </c>
      <c r="H2312" t="s">
        <v>2835</v>
      </c>
      <c r="I2312" t="s">
        <v>9230</v>
      </c>
    </row>
    <row r="2313" spans="1:9" ht="16.5" customHeight="1">
      <c r="A2313">
        <f ca="1">RAND()</f>
        <v>0.64657106830904387</v>
      </c>
      <c r="C2313">
        <v>7</v>
      </c>
      <c r="D2313" t="s">
        <v>2828</v>
      </c>
      <c r="E2313" t="s">
        <v>10777</v>
      </c>
      <c r="F2313">
        <v>4</v>
      </c>
      <c r="G2313" t="s">
        <v>33</v>
      </c>
      <c r="H2313" t="s">
        <v>2829</v>
      </c>
      <c r="I2313" t="s">
        <v>9230</v>
      </c>
    </row>
    <row r="2314" spans="1:9" ht="16.5" customHeight="1">
      <c r="A2314">
        <f ca="1">RAND()</f>
        <v>0.61145275112098951</v>
      </c>
      <c r="C2314">
        <v>8</v>
      </c>
      <c r="D2314" t="s">
        <v>2830</v>
      </c>
      <c r="E2314" t="s">
        <v>10777</v>
      </c>
      <c r="F2314">
        <v>4</v>
      </c>
      <c r="G2314" t="s">
        <v>12</v>
      </c>
      <c r="H2314" t="s">
        <v>2831</v>
      </c>
      <c r="I2314" t="s">
        <v>9230</v>
      </c>
    </row>
    <row r="2315" spans="1:9" ht="16.5" customHeight="1">
      <c r="A2315">
        <f ca="1">RAND()</f>
        <v>0.53465600259842394</v>
      </c>
      <c r="C2315">
        <v>4</v>
      </c>
      <c r="D2315" t="s">
        <v>2826</v>
      </c>
      <c r="E2315" t="s">
        <v>10777</v>
      </c>
      <c r="F2315">
        <v>4</v>
      </c>
      <c r="G2315" t="s">
        <v>0</v>
      </c>
      <c r="H2315" t="s">
        <v>2827</v>
      </c>
      <c r="I2315" t="s">
        <v>9230</v>
      </c>
    </row>
    <row r="2316" spans="1:9" ht="16.5" customHeight="1">
      <c r="A2316">
        <f ca="1">RAND()</f>
        <v>0.20414727255117582</v>
      </c>
      <c r="C2316">
        <v>13</v>
      </c>
      <c r="D2316" t="s">
        <v>2832</v>
      </c>
      <c r="E2316" t="s">
        <v>10777</v>
      </c>
      <c r="F2316">
        <v>5</v>
      </c>
      <c r="G2316" t="s">
        <v>1</v>
      </c>
      <c r="H2316" t="s">
        <v>2833</v>
      </c>
      <c r="I2316" t="s">
        <v>9230</v>
      </c>
    </row>
    <row r="2317" spans="1:9" ht="16.5" customHeight="1">
      <c r="A2317">
        <f ca="1">RAND()</f>
        <v>3.2043996114045292E-2</v>
      </c>
      <c r="C2317">
        <v>12</v>
      </c>
      <c r="D2317" t="s">
        <v>2824</v>
      </c>
      <c r="E2317" t="s">
        <v>10778</v>
      </c>
      <c r="F2317">
        <v>4</v>
      </c>
      <c r="G2317" t="s">
        <v>1</v>
      </c>
      <c r="H2317" t="s">
        <v>2825</v>
      </c>
      <c r="I2317" t="s">
        <v>9230</v>
      </c>
    </row>
    <row r="2318" spans="1:9" ht="16.5" customHeight="1">
      <c r="A2318">
        <f ca="1">RAND()</f>
        <v>0.97678132263424422</v>
      </c>
      <c r="C2318">
        <v>10</v>
      </c>
      <c r="D2318" t="s">
        <v>2822</v>
      </c>
      <c r="E2318" t="s">
        <v>10778</v>
      </c>
      <c r="F2318">
        <v>5</v>
      </c>
      <c r="G2318" t="s">
        <v>8</v>
      </c>
      <c r="H2318" t="s">
        <v>2823</v>
      </c>
      <c r="I2318" t="s">
        <v>9230</v>
      </c>
    </row>
    <row r="2319" spans="1:9" ht="16.5" customHeight="1">
      <c r="A2319">
        <f ca="1">RAND()</f>
        <v>0.27668665972789974</v>
      </c>
      <c r="C2319">
        <v>8</v>
      </c>
      <c r="D2319" t="s">
        <v>2818</v>
      </c>
      <c r="E2319" t="s">
        <v>10779</v>
      </c>
      <c r="F2319">
        <v>4</v>
      </c>
      <c r="G2319" t="s">
        <v>963</v>
      </c>
      <c r="H2319" t="s">
        <v>2819</v>
      </c>
      <c r="I2319" t="s">
        <v>9230</v>
      </c>
    </row>
    <row r="2320" spans="1:9" ht="16.5" customHeight="1">
      <c r="A2320">
        <f ca="1">RAND()</f>
        <v>0.44400418219115012</v>
      </c>
      <c r="C2320">
        <v>13</v>
      </c>
      <c r="D2320" t="s">
        <v>2820</v>
      </c>
      <c r="E2320" t="s">
        <v>10779</v>
      </c>
      <c r="F2320">
        <v>4</v>
      </c>
      <c r="G2320" t="s">
        <v>0</v>
      </c>
      <c r="H2320" t="s">
        <v>2821</v>
      </c>
      <c r="I2320" t="s">
        <v>9230</v>
      </c>
    </row>
    <row r="2321" spans="1:9" ht="16.5" customHeight="1">
      <c r="A2321">
        <f ca="1">RAND()</f>
        <v>0.73288788394111792</v>
      </c>
      <c r="C2321">
        <v>7</v>
      </c>
      <c r="D2321" t="s">
        <v>2816</v>
      </c>
      <c r="E2321" t="s">
        <v>10780</v>
      </c>
      <c r="F2321">
        <v>4</v>
      </c>
      <c r="G2321" t="s">
        <v>1</v>
      </c>
      <c r="H2321" t="s">
        <v>2817</v>
      </c>
      <c r="I2321" t="s">
        <v>9230</v>
      </c>
    </row>
    <row r="2322" spans="1:9" ht="16.5" customHeight="1">
      <c r="A2322">
        <f ca="1">RAND()</f>
        <v>0.40964577277008563</v>
      </c>
      <c r="C2322">
        <v>2</v>
      </c>
      <c r="D2322" t="s">
        <v>2812</v>
      </c>
      <c r="E2322" t="s">
        <v>10781</v>
      </c>
      <c r="F2322">
        <v>5</v>
      </c>
      <c r="G2322" t="s">
        <v>117</v>
      </c>
      <c r="H2322" t="s">
        <v>2813</v>
      </c>
      <c r="I2322" t="s">
        <v>9230</v>
      </c>
    </row>
    <row r="2323" spans="1:9" ht="16.5" customHeight="1">
      <c r="A2323">
        <f ca="1">RAND()</f>
        <v>0.6868469601292867</v>
      </c>
      <c r="C2323">
        <v>11</v>
      </c>
      <c r="D2323" t="s">
        <v>2814</v>
      </c>
      <c r="E2323" t="s">
        <v>10781</v>
      </c>
      <c r="F2323">
        <v>5</v>
      </c>
      <c r="G2323" t="s">
        <v>15</v>
      </c>
      <c r="H2323" t="s">
        <v>2815</v>
      </c>
      <c r="I2323" t="s">
        <v>9230</v>
      </c>
    </row>
    <row r="2324" spans="1:9" ht="16.5" customHeight="1">
      <c r="A2324">
        <f ca="1">RAND()</f>
        <v>0.14802946888863089</v>
      </c>
      <c r="C2324">
        <v>6</v>
      </c>
      <c r="D2324" t="s">
        <v>2810</v>
      </c>
      <c r="E2324" t="s">
        <v>10782</v>
      </c>
      <c r="F2324">
        <v>5</v>
      </c>
      <c r="G2324" t="s">
        <v>117</v>
      </c>
      <c r="H2324" t="s">
        <v>2811</v>
      </c>
      <c r="I2324" t="s">
        <v>9230</v>
      </c>
    </row>
    <row r="2325" spans="1:9" ht="16.5" customHeight="1">
      <c r="A2325">
        <f ca="1">RAND()</f>
        <v>0.46287355856436352</v>
      </c>
      <c r="C2325">
        <v>1</v>
      </c>
      <c r="D2325" t="s">
        <v>2806</v>
      </c>
      <c r="E2325" t="s">
        <v>10783</v>
      </c>
      <c r="F2325">
        <v>5</v>
      </c>
      <c r="G2325" t="s">
        <v>2</v>
      </c>
      <c r="H2325" t="s">
        <v>2807</v>
      </c>
      <c r="I2325" t="s">
        <v>9230</v>
      </c>
    </row>
    <row r="2326" spans="1:9" ht="16.5" customHeight="1">
      <c r="A2326">
        <f ca="1">RAND()</f>
        <v>0.10015472801212388</v>
      </c>
      <c r="C2326">
        <v>10</v>
      </c>
      <c r="D2326" t="s">
        <v>2808</v>
      </c>
      <c r="E2326" t="s">
        <v>10783</v>
      </c>
      <c r="F2326">
        <v>5</v>
      </c>
      <c r="G2326" t="s">
        <v>2</v>
      </c>
      <c r="H2326" t="s">
        <v>2809</v>
      </c>
      <c r="I2326" t="s">
        <v>9230</v>
      </c>
    </row>
    <row r="2327" spans="1:9" ht="16.5" customHeight="1">
      <c r="A2327">
        <f ca="1">RAND()</f>
        <v>0.35631795612238093</v>
      </c>
      <c r="C2327">
        <v>9</v>
      </c>
      <c r="D2327" t="s">
        <v>2802</v>
      </c>
      <c r="E2327" t="s">
        <v>10784</v>
      </c>
      <c r="F2327">
        <v>3</v>
      </c>
      <c r="G2327" t="s">
        <v>0</v>
      </c>
      <c r="H2327" t="s">
        <v>2803</v>
      </c>
      <c r="I2327" t="s">
        <v>9230</v>
      </c>
    </row>
    <row r="2328" spans="1:9" ht="16.5" customHeight="1">
      <c r="A2328">
        <f ca="1">RAND()</f>
        <v>0.94360201199596805</v>
      </c>
      <c r="C2328">
        <v>7</v>
      </c>
      <c r="D2328" t="s">
        <v>2800</v>
      </c>
      <c r="E2328" t="s">
        <v>10784</v>
      </c>
      <c r="F2328">
        <v>4</v>
      </c>
      <c r="G2328" t="s">
        <v>33</v>
      </c>
      <c r="H2328" t="s">
        <v>2801</v>
      </c>
      <c r="I2328" t="s">
        <v>9230</v>
      </c>
    </row>
    <row r="2329" spans="1:9" ht="16.5" customHeight="1">
      <c r="A2329">
        <f ca="1">RAND()</f>
        <v>0.98716008381675546</v>
      </c>
      <c r="C2329">
        <v>13</v>
      </c>
      <c r="D2329" t="s">
        <v>2804</v>
      </c>
      <c r="E2329" t="s">
        <v>10784</v>
      </c>
      <c r="F2329">
        <v>4</v>
      </c>
      <c r="G2329" t="s">
        <v>0</v>
      </c>
      <c r="H2329" t="s">
        <v>2805</v>
      </c>
      <c r="I2329" t="s">
        <v>9230</v>
      </c>
    </row>
    <row r="2330" spans="1:9" ht="16.5" customHeight="1">
      <c r="A2330">
        <f ca="1">RAND()</f>
        <v>0.40848063639207943</v>
      </c>
      <c r="C2330">
        <v>5</v>
      </c>
      <c r="D2330" t="s">
        <v>2798</v>
      </c>
      <c r="E2330" t="s">
        <v>10785</v>
      </c>
      <c r="F2330">
        <v>5</v>
      </c>
      <c r="G2330" t="s">
        <v>1</v>
      </c>
      <c r="H2330" t="s">
        <v>2799</v>
      </c>
      <c r="I2330" t="s">
        <v>9230</v>
      </c>
    </row>
    <row r="2331" spans="1:9" ht="16.5" customHeight="1">
      <c r="A2331">
        <f ca="1">RAND()</f>
        <v>0.49906025738239124</v>
      </c>
      <c r="C2331">
        <v>10</v>
      </c>
      <c r="D2331" t="s">
        <v>2796</v>
      </c>
      <c r="E2331" t="s">
        <v>10786</v>
      </c>
      <c r="F2331">
        <v>2</v>
      </c>
      <c r="G2331" t="s">
        <v>1</v>
      </c>
      <c r="H2331" t="s">
        <v>2797</v>
      </c>
      <c r="I2331" t="s">
        <v>9230</v>
      </c>
    </row>
    <row r="2332" spans="1:9" ht="16.5" customHeight="1">
      <c r="A2332">
        <f ca="1">RAND()</f>
        <v>0.6943102616560487</v>
      </c>
      <c r="C2332">
        <v>3</v>
      </c>
      <c r="D2332" t="s">
        <v>2792</v>
      </c>
      <c r="E2332" t="s">
        <v>10786</v>
      </c>
      <c r="F2332">
        <v>2</v>
      </c>
      <c r="G2332" t="s">
        <v>117</v>
      </c>
      <c r="H2332" t="s">
        <v>2793</v>
      </c>
      <c r="I2332" t="s">
        <v>9230</v>
      </c>
    </row>
    <row r="2333" spans="1:9" ht="16.5" customHeight="1">
      <c r="A2333">
        <f ca="1">RAND()</f>
        <v>0.90588545350070737</v>
      </c>
      <c r="C2333">
        <v>4</v>
      </c>
      <c r="D2333" t="s">
        <v>2794</v>
      </c>
      <c r="E2333" t="s">
        <v>10786</v>
      </c>
      <c r="F2333">
        <v>2</v>
      </c>
      <c r="G2333" t="s">
        <v>117</v>
      </c>
      <c r="H2333" t="s">
        <v>2795</v>
      </c>
      <c r="I2333" t="s">
        <v>9230</v>
      </c>
    </row>
    <row r="2334" spans="1:9" ht="16.5" customHeight="1">
      <c r="A2334">
        <f ca="1">RAND()</f>
        <v>0.57804747430580428</v>
      </c>
      <c r="C2334">
        <v>2</v>
      </c>
      <c r="D2334" t="s">
        <v>2790</v>
      </c>
      <c r="E2334" t="s">
        <v>10787</v>
      </c>
      <c r="F2334">
        <v>4</v>
      </c>
      <c r="G2334" t="s">
        <v>666</v>
      </c>
      <c r="H2334" t="s">
        <v>2791</v>
      </c>
      <c r="I2334" t="s">
        <v>9230</v>
      </c>
    </row>
    <row r="2335" spans="1:9" ht="16.5" customHeight="1">
      <c r="A2335">
        <f ca="1">RAND()</f>
        <v>1.9015934063923989E-2</v>
      </c>
      <c r="C2335">
        <v>2</v>
      </c>
      <c r="D2335" t="s">
        <v>2786</v>
      </c>
      <c r="E2335" t="s">
        <v>10788</v>
      </c>
      <c r="F2335">
        <v>3</v>
      </c>
      <c r="G2335" t="s">
        <v>117</v>
      </c>
      <c r="H2335" t="s">
        <v>2787</v>
      </c>
      <c r="I2335" t="s">
        <v>9230</v>
      </c>
    </row>
    <row r="2336" spans="1:9" ht="16.5" customHeight="1">
      <c r="A2336">
        <f ca="1">RAND()</f>
        <v>0.16016906204562842</v>
      </c>
      <c r="C2336">
        <v>6</v>
      </c>
      <c r="D2336" t="s">
        <v>2788</v>
      </c>
      <c r="E2336" t="s">
        <v>10788</v>
      </c>
      <c r="F2336">
        <v>4</v>
      </c>
      <c r="G2336" t="s">
        <v>6</v>
      </c>
      <c r="H2336" t="s">
        <v>2789</v>
      </c>
      <c r="I2336" t="s">
        <v>9230</v>
      </c>
    </row>
    <row r="2337" spans="1:9" ht="16.5" customHeight="1">
      <c r="A2337">
        <f ca="1">RAND()</f>
        <v>0.99651436281103889</v>
      </c>
      <c r="C2337">
        <v>9</v>
      </c>
      <c r="D2337" t="s">
        <v>2784</v>
      </c>
      <c r="E2337" t="s">
        <v>10789</v>
      </c>
      <c r="F2337">
        <v>4</v>
      </c>
      <c r="G2337" t="s">
        <v>1</v>
      </c>
      <c r="H2337" t="s">
        <v>2785</v>
      </c>
      <c r="I2337" t="s">
        <v>9230</v>
      </c>
    </row>
    <row r="2338" spans="1:9" ht="16.5" customHeight="1">
      <c r="A2338">
        <f ca="1">RAND()</f>
        <v>0.24244545224362368</v>
      </c>
      <c r="C2338">
        <v>8</v>
      </c>
      <c r="D2338" t="s">
        <v>2782</v>
      </c>
      <c r="E2338" t="s">
        <v>10789</v>
      </c>
      <c r="F2338">
        <v>4</v>
      </c>
      <c r="G2338" t="s">
        <v>963</v>
      </c>
      <c r="H2338" t="s">
        <v>2783</v>
      </c>
      <c r="I2338" t="s">
        <v>9230</v>
      </c>
    </row>
    <row r="2339" spans="1:9" ht="16.5" customHeight="1">
      <c r="A2339">
        <f ca="1">RAND()</f>
        <v>0.91433518276257408</v>
      </c>
      <c r="C2339">
        <v>10</v>
      </c>
      <c r="D2339" t="s">
        <v>2780</v>
      </c>
      <c r="E2339" t="s">
        <v>10790</v>
      </c>
      <c r="F2339">
        <v>4</v>
      </c>
      <c r="G2339" t="s">
        <v>8</v>
      </c>
      <c r="H2339" t="s">
        <v>2781</v>
      </c>
      <c r="I2339" t="s">
        <v>9230</v>
      </c>
    </row>
    <row r="2340" spans="1:9" ht="16.5" customHeight="1">
      <c r="A2340">
        <f ca="1">RAND()</f>
        <v>0.87852410813029203</v>
      </c>
      <c r="C2340">
        <v>5</v>
      </c>
      <c r="D2340" t="s">
        <v>2778</v>
      </c>
      <c r="E2340" t="s">
        <v>10791</v>
      </c>
      <c r="F2340">
        <v>4</v>
      </c>
      <c r="G2340" t="s">
        <v>964</v>
      </c>
      <c r="H2340" t="s">
        <v>2779</v>
      </c>
      <c r="I2340" t="s">
        <v>9230</v>
      </c>
    </row>
    <row r="2341" spans="1:9" ht="16.5" customHeight="1">
      <c r="A2341">
        <f ca="1">RAND()</f>
        <v>0.4630681586761648</v>
      </c>
      <c r="C2341">
        <v>7</v>
      </c>
      <c r="D2341" t="s">
        <v>2774</v>
      </c>
      <c r="E2341" t="s">
        <v>10792</v>
      </c>
      <c r="F2341">
        <v>5</v>
      </c>
      <c r="G2341" t="s">
        <v>3</v>
      </c>
      <c r="H2341" t="s">
        <v>2775</v>
      </c>
      <c r="I2341" t="s">
        <v>9230</v>
      </c>
    </row>
    <row r="2342" spans="1:9" ht="16.5" customHeight="1">
      <c r="A2342">
        <f ca="1">RAND()</f>
        <v>0.92239570939462412</v>
      </c>
      <c r="C2342">
        <v>3</v>
      </c>
      <c r="D2342" t="s">
        <v>2772</v>
      </c>
      <c r="E2342" t="s">
        <v>10792</v>
      </c>
      <c r="F2342">
        <v>4</v>
      </c>
      <c r="G2342" t="s">
        <v>15</v>
      </c>
      <c r="H2342" t="s">
        <v>2773</v>
      </c>
      <c r="I2342" t="s">
        <v>9230</v>
      </c>
    </row>
    <row r="2343" spans="1:9" ht="16.5" customHeight="1">
      <c r="A2343">
        <f ca="1">RAND()</f>
        <v>0.49573641938634316</v>
      </c>
      <c r="C2343">
        <v>11</v>
      </c>
      <c r="D2343" t="s">
        <v>2776</v>
      </c>
      <c r="E2343" t="s">
        <v>10792</v>
      </c>
      <c r="F2343">
        <v>5</v>
      </c>
      <c r="G2343" t="s">
        <v>3</v>
      </c>
      <c r="H2343" t="s">
        <v>2777</v>
      </c>
      <c r="I2343" t="s">
        <v>9230</v>
      </c>
    </row>
    <row r="2344" spans="1:9" ht="16.5" customHeight="1">
      <c r="A2344">
        <f ca="1">RAND()</f>
        <v>0.62966116323214028</v>
      </c>
      <c r="C2344">
        <v>1</v>
      </c>
      <c r="D2344" t="s">
        <v>2766</v>
      </c>
      <c r="E2344" t="s">
        <v>10793</v>
      </c>
      <c r="F2344">
        <v>4</v>
      </c>
      <c r="G2344" t="s">
        <v>0</v>
      </c>
      <c r="H2344" t="s">
        <v>2767</v>
      </c>
      <c r="I2344" t="s">
        <v>9230</v>
      </c>
    </row>
    <row r="2345" spans="1:9" ht="16.5" customHeight="1">
      <c r="A2345">
        <f ca="1">RAND()</f>
        <v>0.49673341735623888</v>
      </c>
      <c r="C2345">
        <v>2</v>
      </c>
      <c r="D2345" t="s">
        <v>2768</v>
      </c>
      <c r="E2345" t="s">
        <v>10793</v>
      </c>
      <c r="F2345">
        <v>3</v>
      </c>
      <c r="G2345" t="s">
        <v>0</v>
      </c>
      <c r="H2345" t="s">
        <v>2769</v>
      </c>
      <c r="I2345" t="s">
        <v>9230</v>
      </c>
    </row>
    <row r="2346" spans="1:9" ht="16.5" customHeight="1">
      <c r="A2346">
        <f ca="1">RAND()</f>
        <v>0.68283563612476583</v>
      </c>
      <c r="C2346">
        <v>3</v>
      </c>
      <c r="D2346" t="s">
        <v>2770</v>
      </c>
      <c r="E2346" t="s">
        <v>10793</v>
      </c>
      <c r="F2346">
        <v>4</v>
      </c>
      <c r="G2346" t="s">
        <v>1</v>
      </c>
      <c r="H2346" t="s">
        <v>2771</v>
      </c>
      <c r="I2346" t="s">
        <v>9230</v>
      </c>
    </row>
    <row r="2347" spans="1:9" ht="16.5" customHeight="1">
      <c r="A2347">
        <f ca="1">RAND()</f>
        <v>0.37371900489787613</v>
      </c>
      <c r="C2347">
        <v>5</v>
      </c>
      <c r="D2347" t="s">
        <v>2764</v>
      </c>
      <c r="E2347" t="s">
        <v>10794</v>
      </c>
      <c r="F2347">
        <v>4</v>
      </c>
      <c r="G2347" t="s">
        <v>117</v>
      </c>
      <c r="H2347" t="s">
        <v>2765</v>
      </c>
      <c r="I2347" t="s">
        <v>9230</v>
      </c>
    </row>
    <row r="2348" spans="1:9" ht="16.5" customHeight="1">
      <c r="A2348">
        <f ca="1">RAND()</f>
        <v>0.16375721459065895</v>
      </c>
      <c r="C2348">
        <v>2</v>
      </c>
      <c r="D2348" t="s">
        <v>2762</v>
      </c>
      <c r="E2348" t="s">
        <v>10795</v>
      </c>
      <c r="F2348">
        <v>4</v>
      </c>
      <c r="G2348" t="s">
        <v>3</v>
      </c>
      <c r="H2348" t="s">
        <v>2763</v>
      </c>
      <c r="I2348" t="s">
        <v>9230</v>
      </c>
    </row>
    <row r="2349" spans="1:9" ht="16.5" customHeight="1">
      <c r="A2349">
        <f ca="1">RAND()</f>
        <v>0.68467644708544406</v>
      </c>
      <c r="C2349">
        <v>12</v>
      </c>
      <c r="D2349" t="s">
        <v>2760</v>
      </c>
      <c r="E2349" t="s">
        <v>10796</v>
      </c>
      <c r="F2349">
        <v>4</v>
      </c>
      <c r="G2349" t="s">
        <v>0</v>
      </c>
      <c r="H2349" t="s">
        <v>2761</v>
      </c>
      <c r="I2349" t="s">
        <v>9230</v>
      </c>
    </row>
    <row r="2350" spans="1:9" ht="16.5" customHeight="1">
      <c r="A2350">
        <f ca="1">RAND()</f>
        <v>0.22859416100421848</v>
      </c>
      <c r="C2350">
        <v>4</v>
      </c>
      <c r="D2350" t="s">
        <v>2758</v>
      </c>
      <c r="E2350" t="s">
        <v>10797</v>
      </c>
      <c r="F2350">
        <v>4</v>
      </c>
      <c r="G2350" t="s">
        <v>0</v>
      </c>
      <c r="H2350" t="s">
        <v>2759</v>
      </c>
      <c r="I2350" t="s">
        <v>9230</v>
      </c>
    </row>
    <row r="2351" spans="1:9" ht="16.5" customHeight="1">
      <c r="A2351">
        <f ca="1">RAND()</f>
        <v>0.61790597580227591</v>
      </c>
      <c r="C2351">
        <v>9</v>
      </c>
      <c r="D2351" t="s">
        <v>2756</v>
      </c>
      <c r="E2351" t="s">
        <v>10798</v>
      </c>
      <c r="F2351">
        <v>4</v>
      </c>
      <c r="G2351" t="s">
        <v>15</v>
      </c>
      <c r="H2351" t="s">
        <v>2757</v>
      </c>
      <c r="I2351" t="s">
        <v>9230</v>
      </c>
    </row>
    <row r="2352" spans="1:9" ht="16.5" customHeight="1">
      <c r="A2352">
        <f ca="1">RAND()</f>
        <v>0.96774076078259375</v>
      </c>
      <c r="C2352">
        <v>14</v>
      </c>
      <c r="D2352" t="s">
        <v>2754</v>
      </c>
      <c r="E2352" t="s">
        <v>10799</v>
      </c>
      <c r="F2352">
        <v>4</v>
      </c>
      <c r="G2352" t="s">
        <v>1045</v>
      </c>
      <c r="H2352" t="s">
        <v>2755</v>
      </c>
      <c r="I2352" t="s">
        <v>9230</v>
      </c>
    </row>
    <row r="2353" spans="1:9" ht="16.5" customHeight="1">
      <c r="A2353">
        <f ca="1">RAND()</f>
        <v>0.10551361717790408</v>
      </c>
      <c r="C2353">
        <v>6</v>
      </c>
      <c r="D2353" t="s">
        <v>2752</v>
      </c>
      <c r="E2353" t="s">
        <v>10799</v>
      </c>
      <c r="F2353">
        <v>4</v>
      </c>
      <c r="G2353" t="s">
        <v>46</v>
      </c>
      <c r="H2353" t="s">
        <v>2753</v>
      </c>
      <c r="I2353" t="s">
        <v>9230</v>
      </c>
    </row>
    <row r="2354" spans="1:9" ht="16.5" customHeight="1">
      <c r="A2354">
        <f ca="1">RAND()</f>
        <v>0.28113050218457891</v>
      </c>
      <c r="C2354">
        <v>12</v>
      </c>
      <c r="D2354" t="s">
        <v>2750</v>
      </c>
      <c r="E2354" t="s">
        <v>10800</v>
      </c>
      <c r="F2354">
        <v>5</v>
      </c>
      <c r="G2354" t="s">
        <v>15</v>
      </c>
      <c r="H2354" t="s">
        <v>2751</v>
      </c>
      <c r="I2354" t="s">
        <v>9230</v>
      </c>
    </row>
    <row r="2355" spans="1:9" ht="16.5" customHeight="1">
      <c r="A2355">
        <f ca="1">RAND()</f>
        <v>0.43878638218821475</v>
      </c>
      <c r="C2355">
        <v>1</v>
      </c>
      <c r="D2355" t="s">
        <v>2742</v>
      </c>
      <c r="E2355" t="s">
        <v>10801</v>
      </c>
      <c r="F2355">
        <v>4</v>
      </c>
      <c r="G2355" t="s">
        <v>33</v>
      </c>
      <c r="H2355" t="s">
        <v>2743</v>
      </c>
      <c r="I2355" t="s">
        <v>9230</v>
      </c>
    </row>
    <row r="2356" spans="1:9" ht="16.5" customHeight="1">
      <c r="A2356">
        <f ca="1">RAND()</f>
        <v>0.77681610852612504</v>
      </c>
      <c r="C2356">
        <v>8</v>
      </c>
      <c r="D2356" t="s">
        <v>2746</v>
      </c>
      <c r="E2356" t="s">
        <v>10801</v>
      </c>
      <c r="F2356">
        <v>4</v>
      </c>
      <c r="G2356" t="s">
        <v>1</v>
      </c>
      <c r="H2356" t="s">
        <v>2747</v>
      </c>
      <c r="I2356" t="s">
        <v>9230</v>
      </c>
    </row>
    <row r="2357" spans="1:9" ht="16.5" customHeight="1">
      <c r="A2357">
        <f ca="1">RAND()</f>
        <v>0.5184019187054002</v>
      </c>
      <c r="C2357">
        <v>7</v>
      </c>
      <c r="D2357" t="s">
        <v>2744</v>
      </c>
      <c r="E2357" t="s">
        <v>10801</v>
      </c>
      <c r="F2357">
        <v>4</v>
      </c>
      <c r="G2357" t="s">
        <v>46</v>
      </c>
      <c r="H2357" t="s">
        <v>2745</v>
      </c>
      <c r="I2357" t="s">
        <v>9230</v>
      </c>
    </row>
    <row r="2358" spans="1:9" ht="16.5" customHeight="1">
      <c r="A2358">
        <f ca="1">RAND()</f>
        <v>0.54454495353397137</v>
      </c>
      <c r="C2358">
        <v>11</v>
      </c>
      <c r="D2358" t="s">
        <v>2748</v>
      </c>
      <c r="E2358" t="s">
        <v>10801</v>
      </c>
      <c r="F2358">
        <v>4</v>
      </c>
      <c r="G2358" t="s">
        <v>0</v>
      </c>
      <c r="H2358" t="s">
        <v>2749</v>
      </c>
      <c r="I2358" t="s">
        <v>9230</v>
      </c>
    </row>
    <row r="2359" spans="1:9" ht="16.5" customHeight="1">
      <c r="A2359">
        <f ca="1">RAND()</f>
        <v>0.31106282366590998</v>
      </c>
      <c r="C2359">
        <v>12</v>
      </c>
      <c r="D2359" t="s">
        <v>2740</v>
      </c>
      <c r="E2359" t="s">
        <v>10802</v>
      </c>
      <c r="F2359">
        <v>5</v>
      </c>
      <c r="G2359" t="s">
        <v>0</v>
      </c>
      <c r="H2359" t="s">
        <v>2741</v>
      </c>
      <c r="I2359" t="s">
        <v>9230</v>
      </c>
    </row>
    <row r="2360" spans="1:9" ht="16.5" customHeight="1">
      <c r="A2360">
        <f ca="1">RAND()</f>
        <v>0.10533008227957807</v>
      </c>
      <c r="C2360">
        <v>1</v>
      </c>
      <c r="D2360" t="s">
        <v>2736</v>
      </c>
      <c r="E2360" t="s">
        <v>10803</v>
      </c>
      <c r="F2360">
        <v>4</v>
      </c>
      <c r="G2360" t="s">
        <v>6</v>
      </c>
      <c r="H2360" t="s">
        <v>2737</v>
      </c>
      <c r="I2360" t="s">
        <v>9230</v>
      </c>
    </row>
    <row r="2361" spans="1:9" ht="16.5" customHeight="1">
      <c r="A2361">
        <f ca="1">RAND()</f>
        <v>0.10197611350557401</v>
      </c>
      <c r="C2361">
        <v>3</v>
      </c>
      <c r="D2361" t="s">
        <v>2738</v>
      </c>
      <c r="E2361" t="s">
        <v>10803</v>
      </c>
      <c r="F2361">
        <v>3</v>
      </c>
      <c r="G2361" t="s">
        <v>0</v>
      </c>
      <c r="H2361" t="s">
        <v>2739</v>
      </c>
      <c r="I2361" t="s">
        <v>9230</v>
      </c>
    </row>
    <row r="2362" spans="1:9" ht="16.5" customHeight="1">
      <c r="A2362">
        <f ca="1">RAND()</f>
        <v>0.26864620898025782</v>
      </c>
      <c r="C2362">
        <v>1</v>
      </c>
      <c r="D2362" t="s">
        <v>2734</v>
      </c>
      <c r="E2362" t="s">
        <v>10804</v>
      </c>
      <c r="F2362">
        <v>5</v>
      </c>
      <c r="G2362" t="s">
        <v>0</v>
      </c>
      <c r="H2362" t="s">
        <v>2735</v>
      </c>
      <c r="I2362" t="s">
        <v>9230</v>
      </c>
    </row>
    <row r="2363" spans="1:9" ht="16.5" customHeight="1">
      <c r="A2363">
        <f ca="1">RAND()</f>
        <v>0.11256378707301895</v>
      </c>
      <c r="C2363">
        <v>2</v>
      </c>
      <c r="D2363" t="s">
        <v>2731</v>
      </c>
      <c r="E2363" t="s">
        <v>10805</v>
      </c>
      <c r="F2363">
        <v>4</v>
      </c>
      <c r="G2363" t="s">
        <v>35</v>
      </c>
      <c r="H2363" t="s">
        <v>2732</v>
      </c>
      <c r="I2363" t="s">
        <v>9230</v>
      </c>
    </row>
    <row r="2364" spans="1:9" ht="16.5" customHeight="1">
      <c r="A2364">
        <f ca="1">RAND()</f>
        <v>0.83396099610211583</v>
      </c>
      <c r="C2364">
        <v>11</v>
      </c>
      <c r="D2364" t="s">
        <v>2729</v>
      </c>
      <c r="E2364" t="s">
        <v>10806</v>
      </c>
      <c r="F2364">
        <v>4</v>
      </c>
      <c r="G2364" t="s">
        <v>15</v>
      </c>
      <c r="H2364" t="s">
        <v>2730</v>
      </c>
      <c r="I2364" t="s">
        <v>9230</v>
      </c>
    </row>
    <row r="2365" spans="1:9" ht="16.5" customHeight="1">
      <c r="A2365">
        <f ca="1">RAND()</f>
        <v>0.75647922886970442</v>
      </c>
      <c r="C2365">
        <v>1</v>
      </c>
      <c r="D2365" t="s">
        <v>2725</v>
      </c>
      <c r="E2365" t="s">
        <v>10806</v>
      </c>
      <c r="F2365">
        <v>3</v>
      </c>
      <c r="G2365" t="s">
        <v>963</v>
      </c>
      <c r="H2365" t="s">
        <v>2726</v>
      </c>
      <c r="I2365" t="s">
        <v>9230</v>
      </c>
    </row>
    <row r="2366" spans="1:9" ht="16.5" customHeight="1">
      <c r="A2366">
        <f ca="1">RAND()</f>
        <v>0.78274942404535119</v>
      </c>
      <c r="C2366">
        <v>9</v>
      </c>
      <c r="D2366" t="s">
        <v>2727</v>
      </c>
      <c r="E2366" t="s">
        <v>10806</v>
      </c>
      <c r="F2366">
        <v>4</v>
      </c>
      <c r="G2366" t="s">
        <v>6</v>
      </c>
      <c r="H2366" t="s">
        <v>2728</v>
      </c>
      <c r="I2366" t="s">
        <v>9230</v>
      </c>
    </row>
    <row r="2367" spans="1:9" ht="16.5" customHeight="1">
      <c r="A2367">
        <f ca="1">RAND()</f>
        <v>0.25885079731489657</v>
      </c>
      <c r="C2367">
        <v>10</v>
      </c>
      <c r="D2367" t="s">
        <v>2723</v>
      </c>
      <c r="E2367" t="s">
        <v>10807</v>
      </c>
      <c r="F2367">
        <v>5</v>
      </c>
      <c r="G2367" t="s">
        <v>0</v>
      </c>
      <c r="H2367" t="s">
        <v>2724</v>
      </c>
      <c r="I2367" t="s">
        <v>9230</v>
      </c>
    </row>
    <row r="2368" spans="1:9" ht="16.5" customHeight="1">
      <c r="A2368">
        <f ca="1">RAND()</f>
        <v>0.3452794068299605</v>
      </c>
      <c r="C2368">
        <v>3</v>
      </c>
      <c r="D2368" t="s">
        <v>2721</v>
      </c>
      <c r="E2368" t="s">
        <v>10808</v>
      </c>
      <c r="F2368">
        <v>2</v>
      </c>
      <c r="G2368" t="s">
        <v>8</v>
      </c>
      <c r="H2368" t="s">
        <v>2722</v>
      </c>
      <c r="I2368" t="s">
        <v>9230</v>
      </c>
    </row>
    <row r="2369" spans="1:9" ht="16.5" customHeight="1">
      <c r="A2369">
        <f ca="1">RAND()</f>
        <v>0.76471952827738754</v>
      </c>
      <c r="C2369">
        <v>9</v>
      </c>
      <c r="D2369" t="s">
        <v>2719</v>
      </c>
      <c r="E2369" t="s">
        <v>10809</v>
      </c>
      <c r="F2369">
        <v>4</v>
      </c>
      <c r="G2369" t="s">
        <v>0</v>
      </c>
      <c r="H2369" t="s">
        <v>2720</v>
      </c>
      <c r="I2369" t="s">
        <v>9230</v>
      </c>
    </row>
    <row r="2370" spans="1:9" ht="16.5" customHeight="1">
      <c r="A2370">
        <f ca="1">RAND()</f>
        <v>0.45130864586518449</v>
      </c>
      <c r="C2370">
        <v>1</v>
      </c>
      <c r="D2370" t="s">
        <v>2715</v>
      </c>
      <c r="E2370" t="s">
        <v>10810</v>
      </c>
      <c r="F2370">
        <v>4</v>
      </c>
      <c r="G2370" t="s">
        <v>0</v>
      </c>
      <c r="H2370" t="s">
        <v>2716</v>
      </c>
      <c r="I2370" t="s">
        <v>9230</v>
      </c>
    </row>
    <row r="2371" spans="1:9" ht="16.5" customHeight="1">
      <c r="A2371">
        <f ca="1">RAND()</f>
        <v>0.68703855448798479</v>
      </c>
      <c r="C2371">
        <v>2</v>
      </c>
      <c r="D2371" t="s">
        <v>2717</v>
      </c>
      <c r="E2371" t="s">
        <v>10810</v>
      </c>
      <c r="F2371">
        <v>4</v>
      </c>
      <c r="G2371" t="s">
        <v>0</v>
      </c>
      <c r="H2371" t="s">
        <v>2718</v>
      </c>
      <c r="I2371" t="s">
        <v>9230</v>
      </c>
    </row>
    <row r="2372" spans="1:9" ht="16.5" customHeight="1">
      <c r="A2372">
        <f ca="1">RAND()</f>
        <v>0.43380567191490427</v>
      </c>
      <c r="C2372">
        <v>10</v>
      </c>
      <c r="D2372" t="s">
        <v>2713</v>
      </c>
      <c r="E2372" t="s">
        <v>10811</v>
      </c>
      <c r="F2372">
        <v>4</v>
      </c>
      <c r="G2372" t="s">
        <v>6</v>
      </c>
      <c r="H2372" t="s">
        <v>2714</v>
      </c>
      <c r="I2372" t="s">
        <v>9230</v>
      </c>
    </row>
    <row r="2373" spans="1:9" ht="16.5" customHeight="1">
      <c r="A2373">
        <f ca="1">RAND()</f>
        <v>3.4689827621222191E-2</v>
      </c>
      <c r="C2373">
        <v>3</v>
      </c>
      <c r="D2373" t="s">
        <v>2709</v>
      </c>
      <c r="E2373" t="s">
        <v>10811</v>
      </c>
      <c r="F2373">
        <v>5</v>
      </c>
      <c r="G2373" t="s">
        <v>6</v>
      </c>
      <c r="H2373" t="s">
        <v>2710</v>
      </c>
      <c r="I2373" t="s">
        <v>9230</v>
      </c>
    </row>
    <row r="2374" spans="1:9" ht="16.5" customHeight="1">
      <c r="A2374">
        <f ca="1">RAND()</f>
        <v>0.92665220671221071</v>
      </c>
      <c r="C2374">
        <v>7</v>
      </c>
      <c r="D2374" t="s">
        <v>2711</v>
      </c>
      <c r="E2374" t="s">
        <v>10811</v>
      </c>
      <c r="F2374">
        <v>4</v>
      </c>
      <c r="G2374" t="s">
        <v>0</v>
      </c>
      <c r="H2374" t="s">
        <v>2712</v>
      </c>
      <c r="I2374" t="s">
        <v>9230</v>
      </c>
    </row>
    <row r="2375" spans="1:9" ht="16.5" customHeight="1">
      <c r="A2375">
        <f ca="1">RAND()</f>
        <v>0.9374634093072961</v>
      </c>
      <c r="C2375">
        <v>1</v>
      </c>
      <c r="D2375" t="s">
        <v>2701</v>
      </c>
      <c r="E2375" t="s">
        <v>10812</v>
      </c>
      <c r="F2375">
        <v>4</v>
      </c>
      <c r="G2375" t="s">
        <v>963</v>
      </c>
      <c r="H2375" t="s">
        <v>2702</v>
      </c>
      <c r="I2375" t="s">
        <v>9230</v>
      </c>
    </row>
    <row r="2376" spans="1:9" ht="16.5" customHeight="1">
      <c r="A2376">
        <f ca="1">RAND()</f>
        <v>0.1632476473362463</v>
      </c>
      <c r="C2376">
        <v>8</v>
      </c>
      <c r="D2376" t="s">
        <v>2705</v>
      </c>
      <c r="E2376" t="s">
        <v>10812</v>
      </c>
      <c r="F2376">
        <v>5</v>
      </c>
      <c r="G2376" t="s">
        <v>15</v>
      </c>
      <c r="H2376" t="s">
        <v>2706</v>
      </c>
      <c r="I2376" t="s">
        <v>9230</v>
      </c>
    </row>
    <row r="2377" spans="1:9" ht="16.5" customHeight="1">
      <c r="A2377">
        <f ca="1">RAND()</f>
        <v>0.5087229638321511</v>
      </c>
      <c r="C2377">
        <v>12</v>
      </c>
      <c r="D2377" t="s">
        <v>2707</v>
      </c>
      <c r="E2377" t="s">
        <v>10812</v>
      </c>
      <c r="F2377">
        <v>4</v>
      </c>
      <c r="G2377" t="s">
        <v>1</v>
      </c>
      <c r="H2377" t="s">
        <v>2708</v>
      </c>
      <c r="I2377" t="s">
        <v>9230</v>
      </c>
    </row>
    <row r="2378" spans="1:9" ht="16.5" customHeight="1">
      <c r="A2378">
        <f ca="1">RAND()</f>
        <v>0.43592525061284382</v>
      </c>
      <c r="C2378">
        <v>5</v>
      </c>
      <c r="D2378" t="s">
        <v>2703</v>
      </c>
      <c r="E2378" t="s">
        <v>10812</v>
      </c>
      <c r="F2378">
        <v>4</v>
      </c>
      <c r="G2378" t="s">
        <v>964</v>
      </c>
      <c r="H2378" t="s">
        <v>2704</v>
      </c>
      <c r="I2378" t="s">
        <v>9230</v>
      </c>
    </row>
    <row r="2379" spans="1:9" ht="16.5" customHeight="1">
      <c r="A2379">
        <f ca="1">RAND()</f>
        <v>0.28294523238071079</v>
      </c>
      <c r="C2379">
        <v>5</v>
      </c>
      <c r="D2379" t="s">
        <v>2699</v>
      </c>
      <c r="E2379" t="s">
        <v>10813</v>
      </c>
      <c r="F2379">
        <v>5</v>
      </c>
      <c r="G2379" t="s">
        <v>117</v>
      </c>
      <c r="H2379" t="s">
        <v>2700</v>
      </c>
      <c r="I2379" t="s">
        <v>9230</v>
      </c>
    </row>
    <row r="2380" spans="1:9" ht="16.5" customHeight="1">
      <c r="A2380">
        <f ca="1">RAND()</f>
        <v>0.50579119536659067</v>
      </c>
      <c r="C2380">
        <v>12</v>
      </c>
      <c r="D2380" t="s">
        <v>1758</v>
      </c>
      <c r="E2380" t="s">
        <v>10814</v>
      </c>
      <c r="F2380">
        <v>4</v>
      </c>
      <c r="G2380" t="s">
        <v>0</v>
      </c>
      <c r="H2380" t="s">
        <v>2698</v>
      </c>
      <c r="I2380" t="s">
        <v>9230</v>
      </c>
    </row>
    <row r="2381" spans="1:9" ht="16.5" customHeight="1">
      <c r="A2381">
        <f ca="1">RAND()</f>
        <v>0.64969846667514097</v>
      </c>
      <c r="C2381">
        <v>12</v>
      </c>
      <c r="D2381" t="s">
        <v>2696</v>
      </c>
      <c r="E2381" t="s">
        <v>10815</v>
      </c>
      <c r="F2381">
        <v>3</v>
      </c>
      <c r="G2381" t="s">
        <v>5</v>
      </c>
      <c r="H2381" t="s">
        <v>2697</v>
      </c>
      <c r="I2381" t="s">
        <v>9230</v>
      </c>
    </row>
    <row r="2382" spans="1:9" ht="16.5" customHeight="1">
      <c r="A2382">
        <f ca="1">RAND()</f>
        <v>0.71716457776118414</v>
      </c>
      <c r="C2382">
        <v>12</v>
      </c>
      <c r="D2382" t="s">
        <v>2694</v>
      </c>
      <c r="E2382" t="s">
        <v>10816</v>
      </c>
      <c r="F2382">
        <v>3</v>
      </c>
      <c r="G2382" t="s">
        <v>0</v>
      </c>
      <c r="H2382" t="s">
        <v>2695</v>
      </c>
      <c r="I2382" t="s">
        <v>9230</v>
      </c>
    </row>
    <row r="2383" spans="1:9" ht="16.5" customHeight="1">
      <c r="A2383">
        <f ca="1">RAND()</f>
        <v>0.8183191071782201</v>
      </c>
      <c r="C2383">
        <v>6</v>
      </c>
      <c r="D2383" t="s">
        <v>2690</v>
      </c>
      <c r="E2383" t="s">
        <v>10816</v>
      </c>
      <c r="F2383">
        <v>2</v>
      </c>
      <c r="G2383" t="s">
        <v>8</v>
      </c>
      <c r="H2383" t="s">
        <v>2691</v>
      </c>
      <c r="I2383" t="s">
        <v>9230</v>
      </c>
    </row>
    <row r="2384" spans="1:9" ht="16.5" customHeight="1">
      <c r="A2384">
        <f ca="1">RAND()</f>
        <v>0.82970897909501773</v>
      </c>
      <c r="C2384">
        <v>9</v>
      </c>
      <c r="D2384" t="s">
        <v>2692</v>
      </c>
      <c r="E2384" t="s">
        <v>10816</v>
      </c>
      <c r="F2384">
        <v>3</v>
      </c>
      <c r="G2384" t="s">
        <v>3</v>
      </c>
      <c r="H2384" t="s">
        <v>2693</v>
      </c>
      <c r="I2384" t="s">
        <v>9230</v>
      </c>
    </row>
    <row r="2385" spans="1:9" ht="16.5" customHeight="1">
      <c r="A2385">
        <f ca="1">RAND()</f>
        <v>0.94823336115104484</v>
      </c>
      <c r="C2385">
        <v>6</v>
      </c>
      <c r="D2385" t="s">
        <v>2686</v>
      </c>
      <c r="E2385" t="s">
        <v>10817</v>
      </c>
      <c r="F2385">
        <v>4</v>
      </c>
      <c r="G2385" t="s">
        <v>33</v>
      </c>
      <c r="H2385" t="s">
        <v>2687</v>
      </c>
      <c r="I2385" t="s">
        <v>9230</v>
      </c>
    </row>
    <row r="2386" spans="1:9" ht="16.5" customHeight="1">
      <c r="A2386">
        <f ca="1">RAND()</f>
        <v>0.56913273315005397</v>
      </c>
      <c r="C2386">
        <v>7</v>
      </c>
      <c r="D2386" t="s">
        <v>2688</v>
      </c>
      <c r="E2386" t="s">
        <v>10817</v>
      </c>
      <c r="F2386">
        <v>4</v>
      </c>
      <c r="G2386" t="s">
        <v>117</v>
      </c>
      <c r="H2386" t="s">
        <v>2689</v>
      </c>
      <c r="I2386" t="s">
        <v>9230</v>
      </c>
    </row>
    <row r="2387" spans="1:9" ht="16.5" customHeight="1">
      <c r="A2387">
        <f ca="1">RAND()</f>
        <v>0.59991120326355551</v>
      </c>
      <c r="C2387">
        <v>3</v>
      </c>
      <c r="D2387" t="s">
        <v>2684</v>
      </c>
      <c r="E2387" t="s">
        <v>10818</v>
      </c>
      <c r="F2387">
        <v>4</v>
      </c>
      <c r="G2387" t="s">
        <v>0</v>
      </c>
      <c r="H2387" t="s">
        <v>2685</v>
      </c>
      <c r="I2387" t="s">
        <v>9230</v>
      </c>
    </row>
    <row r="2388" spans="1:9" ht="16.5" customHeight="1">
      <c r="A2388">
        <f ca="1">RAND()</f>
        <v>0.23426068677831868</v>
      </c>
      <c r="C2388">
        <v>13</v>
      </c>
      <c r="D2388" t="s">
        <v>2682</v>
      </c>
      <c r="E2388" t="s">
        <v>10819</v>
      </c>
      <c r="F2388">
        <v>3</v>
      </c>
      <c r="G2388" t="s">
        <v>46</v>
      </c>
      <c r="H2388" t="s">
        <v>2683</v>
      </c>
      <c r="I2388" t="s">
        <v>9230</v>
      </c>
    </row>
    <row r="2389" spans="1:9" ht="16.5" customHeight="1">
      <c r="A2389">
        <f ca="1">RAND()</f>
        <v>0.88510883568692178</v>
      </c>
      <c r="C2389">
        <v>7</v>
      </c>
      <c r="D2389" t="s">
        <v>2678</v>
      </c>
      <c r="E2389" t="s">
        <v>10820</v>
      </c>
      <c r="F2389">
        <v>4</v>
      </c>
      <c r="G2389" t="s">
        <v>3</v>
      </c>
      <c r="H2389" t="s">
        <v>2679</v>
      </c>
      <c r="I2389" t="s">
        <v>9230</v>
      </c>
    </row>
    <row r="2390" spans="1:9" ht="16.5" customHeight="1">
      <c r="A2390">
        <f ca="1">RAND()</f>
        <v>2.8794401126051916E-2</v>
      </c>
      <c r="C2390">
        <v>13</v>
      </c>
      <c r="D2390" t="s">
        <v>2680</v>
      </c>
      <c r="E2390" t="s">
        <v>10820</v>
      </c>
      <c r="F2390">
        <v>5</v>
      </c>
      <c r="G2390" t="s">
        <v>8</v>
      </c>
      <c r="H2390" t="s">
        <v>2681</v>
      </c>
      <c r="I2390" t="s">
        <v>9230</v>
      </c>
    </row>
    <row r="2391" spans="1:9" ht="16.5" customHeight="1">
      <c r="A2391">
        <f ca="1">RAND()</f>
        <v>0.43073475735408717</v>
      </c>
      <c r="C2391">
        <v>3</v>
      </c>
      <c r="D2391" t="s">
        <v>2676</v>
      </c>
      <c r="E2391" t="s">
        <v>10820</v>
      </c>
      <c r="F2391">
        <v>3</v>
      </c>
      <c r="G2391" t="s">
        <v>8</v>
      </c>
      <c r="H2391" t="s">
        <v>2677</v>
      </c>
      <c r="I2391" t="s">
        <v>9230</v>
      </c>
    </row>
    <row r="2392" spans="1:9" ht="16.5" customHeight="1">
      <c r="A2392">
        <f ca="1">RAND()</f>
        <v>0.52132260478754122</v>
      </c>
      <c r="C2392">
        <v>1</v>
      </c>
      <c r="D2392" t="s">
        <v>2672</v>
      </c>
      <c r="E2392" t="s">
        <v>10821</v>
      </c>
      <c r="F2392">
        <v>4</v>
      </c>
      <c r="G2392" t="s">
        <v>46</v>
      </c>
      <c r="H2392" t="s">
        <v>2673</v>
      </c>
      <c r="I2392" t="s">
        <v>9230</v>
      </c>
    </row>
    <row r="2393" spans="1:9" ht="16.5" customHeight="1">
      <c r="A2393">
        <f ca="1">RAND()</f>
        <v>0.47721400177488971</v>
      </c>
      <c r="C2393">
        <v>5</v>
      </c>
      <c r="D2393" t="s">
        <v>2674</v>
      </c>
      <c r="E2393" t="s">
        <v>10821</v>
      </c>
      <c r="F2393">
        <v>1</v>
      </c>
      <c r="G2393" t="s">
        <v>964</v>
      </c>
      <c r="H2393" t="s">
        <v>2675</v>
      </c>
      <c r="I2393" t="s">
        <v>9230</v>
      </c>
    </row>
    <row r="2394" spans="1:9" ht="16.5" customHeight="1">
      <c r="A2394">
        <f ca="1">RAND()</f>
        <v>0.93747354727467258</v>
      </c>
      <c r="C2394">
        <v>5</v>
      </c>
      <c r="D2394" t="s">
        <v>2670</v>
      </c>
      <c r="E2394" t="s">
        <v>10822</v>
      </c>
      <c r="F2394">
        <v>5</v>
      </c>
      <c r="G2394" t="s">
        <v>0</v>
      </c>
      <c r="H2394" t="s">
        <v>2671</v>
      </c>
      <c r="I2394" t="s">
        <v>9230</v>
      </c>
    </row>
    <row r="2395" spans="1:9" ht="16.5" customHeight="1">
      <c r="A2395">
        <f ca="1">RAND()</f>
        <v>0.85111150703164995</v>
      </c>
      <c r="C2395">
        <v>10</v>
      </c>
      <c r="D2395" t="s">
        <v>2668</v>
      </c>
      <c r="E2395" t="s">
        <v>10823</v>
      </c>
      <c r="F2395">
        <v>5</v>
      </c>
      <c r="G2395" t="s">
        <v>1</v>
      </c>
      <c r="H2395" t="s">
        <v>2669</v>
      </c>
      <c r="I2395" t="s">
        <v>9230</v>
      </c>
    </row>
    <row r="2396" spans="1:9" ht="16.5" customHeight="1">
      <c r="A2396">
        <f ca="1">RAND()</f>
        <v>6.4385220597420467E-3</v>
      </c>
      <c r="C2396">
        <v>3</v>
      </c>
      <c r="D2396" t="s">
        <v>2664</v>
      </c>
      <c r="E2396" t="s">
        <v>10824</v>
      </c>
      <c r="F2396">
        <v>2</v>
      </c>
      <c r="G2396" t="s">
        <v>1</v>
      </c>
      <c r="H2396" t="s">
        <v>2665</v>
      </c>
      <c r="I2396" t="s">
        <v>9230</v>
      </c>
    </row>
    <row r="2397" spans="1:9" ht="16.5" customHeight="1">
      <c r="A2397">
        <f ca="1">RAND()</f>
        <v>0.79598284323136981</v>
      </c>
      <c r="C2397">
        <v>10</v>
      </c>
      <c r="D2397" t="s">
        <v>2666</v>
      </c>
      <c r="E2397" t="s">
        <v>10824</v>
      </c>
      <c r="F2397">
        <v>4</v>
      </c>
      <c r="G2397" t="s">
        <v>1</v>
      </c>
      <c r="H2397" t="s">
        <v>2667</v>
      </c>
      <c r="I2397" t="s">
        <v>9230</v>
      </c>
    </row>
    <row r="2398" spans="1:9" ht="16.5" customHeight="1">
      <c r="A2398">
        <f ca="1">RAND()</f>
        <v>0.85033756369794</v>
      </c>
      <c r="C2398">
        <v>2</v>
      </c>
      <c r="D2398" t="s">
        <v>2660</v>
      </c>
      <c r="E2398" t="s">
        <v>10825</v>
      </c>
      <c r="F2398">
        <v>4</v>
      </c>
      <c r="G2398" t="s">
        <v>0</v>
      </c>
      <c r="H2398" t="s">
        <v>2661</v>
      </c>
      <c r="I2398" t="s">
        <v>9230</v>
      </c>
    </row>
    <row r="2399" spans="1:9" ht="16.5" customHeight="1">
      <c r="A2399">
        <f ca="1">RAND()</f>
        <v>0.12215489139036972</v>
      </c>
      <c r="C2399">
        <v>5</v>
      </c>
      <c r="D2399" t="s">
        <v>2662</v>
      </c>
      <c r="E2399" t="s">
        <v>10825</v>
      </c>
      <c r="F2399">
        <v>4</v>
      </c>
      <c r="G2399" t="s">
        <v>0</v>
      </c>
      <c r="H2399" t="s">
        <v>2663</v>
      </c>
      <c r="I2399" t="s">
        <v>9230</v>
      </c>
    </row>
    <row r="2400" spans="1:9" ht="16.5" customHeight="1">
      <c r="A2400">
        <f ca="1">RAND()</f>
        <v>0.1649047152753309</v>
      </c>
      <c r="C2400">
        <v>14</v>
      </c>
      <c r="D2400" t="s">
        <v>2658</v>
      </c>
      <c r="E2400" t="s">
        <v>10826</v>
      </c>
      <c r="F2400">
        <v>4</v>
      </c>
      <c r="G2400" t="s">
        <v>0</v>
      </c>
      <c r="H2400" t="s">
        <v>2659</v>
      </c>
      <c r="I2400" t="s">
        <v>9230</v>
      </c>
    </row>
    <row r="2401" spans="1:9" ht="16.5" customHeight="1">
      <c r="A2401">
        <f ca="1">RAND()</f>
        <v>0.75805573786220648</v>
      </c>
      <c r="C2401">
        <v>3</v>
      </c>
      <c r="D2401" t="s">
        <v>2654</v>
      </c>
      <c r="E2401" t="s">
        <v>10827</v>
      </c>
      <c r="F2401">
        <v>4</v>
      </c>
      <c r="G2401" t="s">
        <v>2</v>
      </c>
      <c r="H2401" t="s">
        <v>2655</v>
      </c>
      <c r="I2401" t="s">
        <v>9230</v>
      </c>
    </row>
    <row r="2402" spans="1:9" ht="16.5" customHeight="1">
      <c r="A2402">
        <f ca="1">RAND()</f>
        <v>0.93156727595336131</v>
      </c>
      <c r="C2402">
        <v>9</v>
      </c>
      <c r="D2402" t="s">
        <v>2656</v>
      </c>
      <c r="E2402" t="s">
        <v>10827</v>
      </c>
      <c r="F2402">
        <v>4</v>
      </c>
      <c r="G2402" t="s">
        <v>0</v>
      </c>
      <c r="H2402" t="s">
        <v>2657</v>
      </c>
      <c r="I2402" t="s">
        <v>9230</v>
      </c>
    </row>
    <row r="2403" spans="1:9" ht="16.5" customHeight="1">
      <c r="A2403">
        <f ca="1">RAND()</f>
        <v>0.96405522731934867</v>
      </c>
      <c r="C2403">
        <v>5</v>
      </c>
      <c r="D2403" t="s">
        <v>2648</v>
      </c>
      <c r="E2403" t="s">
        <v>10828</v>
      </c>
      <c r="F2403">
        <v>4</v>
      </c>
      <c r="G2403" t="s">
        <v>1</v>
      </c>
      <c r="H2403" t="s">
        <v>2649</v>
      </c>
      <c r="I2403" t="s">
        <v>9230</v>
      </c>
    </row>
    <row r="2404" spans="1:9" ht="16.5" customHeight="1">
      <c r="A2404">
        <f ca="1">RAND()</f>
        <v>0.76920928951620282</v>
      </c>
      <c r="C2404">
        <v>11</v>
      </c>
      <c r="D2404" t="s">
        <v>2652</v>
      </c>
      <c r="E2404" t="s">
        <v>10828</v>
      </c>
      <c r="F2404">
        <v>5</v>
      </c>
      <c r="G2404" t="s">
        <v>1</v>
      </c>
      <c r="H2404" t="s">
        <v>2653</v>
      </c>
      <c r="I2404" t="s">
        <v>9230</v>
      </c>
    </row>
    <row r="2405" spans="1:9" ht="16.5" customHeight="1">
      <c r="A2405">
        <f ca="1">RAND()</f>
        <v>0.45558453133438759</v>
      </c>
      <c r="C2405">
        <v>8</v>
      </c>
      <c r="D2405" t="s">
        <v>2650</v>
      </c>
      <c r="E2405" t="s">
        <v>10828</v>
      </c>
      <c r="F2405">
        <v>4</v>
      </c>
      <c r="G2405" t="s">
        <v>6</v>
      </c>
      <c r="H2405" t="s">
        <v>2651</v>
      </c>
      <c r="I2405" t="s">
        <v>9230</v>
      </c>
    </row>
    <row r="2406" spans="1:9" ht="16.5" customHeight="1">
      <c r="A2406">
        <f ca="1">RAND()</f>
        <v>0.33361997150249023</v>
      </c>
      <c r="C2406">
        <v>2</v>
      </c>
      <c r="D2406" t="s">
        <v>2646</v>
      </c>
      <c r="E2406" t="s">
        <v>10829</v>
      </c>
      <c r="F2406">
        <v>5</v>
      </c>
      <c r="G2406" t="s">
        <v>3</v>
      </c>
      <c r="H2406" t="s">
        <v>2647</v>
      </c>
      <c r="I2406" t="s">
        <v>9230</v>
      </c>
    </row>
    <row r="2407" spans="1:9" ht="16.5" customHeight="1">
      <c r="A2407">
        <f ca="1">RAND()</f>
        <v>0.40189667151818498</v>
      </c>
      <c r="C2407">
        <v>6</v>
      </c>
      <c r="D2407" t="s">
        <v>2644</v>
      </c>
      <c r="E2407" t="s">
        <v>10830</v>
      </c>
      <c r="F2407">
        <v>5</v>
      </c>
      <c r="G2407" t="s">
        <v>6</v>
      </c>
      <c r="H2407" t="s">
        <v>2645</v>
      </c>
      <c r="I2407" t="s">
        <v>9230</v>
      </c>
    </row>
    <row r="2408" spans="1:9" ht="16.5" customHeight="1">
      <c r="A2408">
        <f ca="1">RAND()</f>
        <v>0.33922165072902166</v>
      </c>
      <c r="C2408">
        <v>5</v>
      </c>
      <c r="D2408" t="s">
        <v>2642</v>
      </c>
      <c r="E2408" t="s">
        <v>10830</v>
      </c>
      <c r="F2408">
        <v>4</v>
      </c>
      <c r="G2408" t="s">
        <v>1</v>
      </c>
      <c r="H2408" t="s">
        <v>2643</v>
      </c>
      <c r="I2408" t="s">
        <v>9230</v>
      </c>
    </row>
    <row r="2409" spans="1:9" ht="16.5" customHeight="1">
      <c r="A2409">
        <f ca="1">RAND()</f>
        <v>0.30967384872874248</v>
      </c>
      <c r="C2409">
        <v>4</v>
      </c>
      <c r="D2409" t="s">
        <v>2638</v>
      </c>
      <c r="E2409" t="s">
        <v>10831</v>
      </c>
      <c r="F2409">
        <v>4</v>
      </c>
      <c r="G2409" t="s">
        <v>0</v>
      </c>
      <c r="H2409" t="s">
        <v>2639</v>
      </c>
      <c r="I2409" t="s">
        <v>9230</v>
      </c>
    </row>
    <row r="2410" spans="1:9" ht="16.5" customHeight="1">
      <c r="A2410">
        <f ca="1">RAND()</f>
        <v>0.35088232985210965</v>
      </c>
      <c r="C2410">
        <v>8</v>
      </c>
      <c r="D2410" t="s">
        <v>2640</v>
      </c>
      <c r="E2410" t="s">
        <v>10831</v>
      </c>
      <c r="F2410">
        <v>4</v>
      </c>
      <c r="G2410" t="s">
        <v>0</v>
      </c>
      <c r="H2410" t="s">
        <v>2641</v>
      </c>
      <c r="I2410" t="s">
        <v>9230</v>
      </c>
    </row>
    <row r="2411" spans="1:9" ht="16.5" customHeight="1">
      <c r="A2411">
        <f ca="1">RAND()</f>
        <v>0.71868883961724694</v>
      </c>
      <c r="C2411">
        <v>4</v>
      </c>
      <c r="D2411" t="s">
        <v>2636</v>
      </c>
      <c r="E2411" t="s">
        <v>10832</v>
      </c>
      <c r="F2411">
        <v>4</v>
      </c>
      <c r="G2411" t="s">
        <v>1</v>
      </c>
      <c r="H2411" t="s">
        <v>2637</v>
      </c>
      <c r="I2411" t="s">
        <v>9230</v>
      </c>
    </row>
    <row r="2412" spans="1:9" ht="16.5" customHeight="1">
      <c r="A2412">
        <f ca="1">RAND()</f>
        <v>0.22787930547896273</v>
      </c>
      <c r="C2412">
        <v>3</v>
      </c>
      <c r="D2412" t="s">
        <v>2634</v>
      </c>
      <c r="E2412" t="s">
        <v>10832</v>
      </c>
      <c r="F2412">
        <v>4</v>
      </c>
      <c r="G2412" t="s">
        <v>1</v>
      </c>
      <c r="H2412" t="s">
        <v>2635</v>
      </c>
      <c r="I2412" t="s">
        <v>9230</v>
      </c>
    </row>
    <row r="2413" spans="1:9" ht="16.5" customHeight="1">
      <c r="A2413">
        <f ca="1">RAND()</f>
        <v>7.1314371338530358E-2</v>
      </c>
      <c r="C2413">
        <v>5</v>
      </c>
      <c r="D2413" t="s">
        <v>2632</v>
      </c>
      <c r="E2413" t="s">
        <v>10833</v>
      </c>
      <c r="F2413">
        <v>4</v>
      </c>
      <c r="G2413" t="s">
        <v>0</v>
      </c>
      <c r="H2413" t="s">
        <v>2633</v>
      </c>
      <c r="I2413" t="s">
        <v>9230</v>
      </c>
    </row>
    <row r="2414" spans="1:9" ht="16.5" customHeight="1">
      <c r="A2414">
        <f ca="1">RAND()</f>
        <v>0.15391928041414127</v>
      </c>
      <c r="C2414">
        <v>5</v>
      </c>
      <c r="D2414" t="s">
        <v>2630</v>
      </c>
      <c r="E2414" t="s">
        <v>10834</v>
      </c>
      <c r="F2414">
        <v>2</v>
      </c>
      <c r="G2414" t="s">
        <v>4</v>
      </c>
      <c r="H2414" t="s">
        <v>2631</v>
      </c>
      <c r="I2414" t="s">
        <v>9230</v>
      </c>
    </row>
    <row r="2415" spans="1:9" ht="16.5" customHeight="1">
      <c r="A2415">
        <f ca="1">RAND()</f>
        <v>0.66467164622917663</v>
      </c>
      <c r="C2415">
        <v>11</v>
      </c>
      <c r="D2415" t="s">
        <v>2626</v>
      </c>
      <c r="E2415" t="s">
        <v>10835</v>
      </c>
      <c r="F2415">
        <v>2</v>
      </c>
      <c r="G2415" t="s">
        <v>0</v>
      </c>
      <c r="H2415" t="s">
        <v>2627</v>
      </c>
      <c r="I2415" t="s">
        <v>9230</v>
      </c>
    </row>
    <row r="2416" spans="1:9" ht="16.5" customHeight="1">
      <c r="A2416">
        <f ca="1">RAND()</f>
        <v>0.87215804709364242</v>
      </c>
      <c r="C2416">
        <v>13</v>
      </c>
      <c r="D2416" t="s">
        <v>2628</v>
      </c>
      <c r="E2416" t="s">
        <v>10835</v>
      </c>
      <c r="F2416">
        <v>4</v>
      </c>
      <c r="G2416" t="s">
        <v>1</v>
      </c>
      <c r="H2416" t="s">
        <v>2629</v>
      </c>
      <c r="I2416" t="s">
        <v>9230</v>
      </c>
    </row>
    <row r="2417" spans="1:9" ht="16.5" customHeight="1">
      <c r="A2417">
        <f ca="1">RAND()</f>
        <v>0.68186124104085255</v>
      </c>
      <c r="C2417">
        <v>5</v>
      </c>
      <c r="D2417" t="s">
        <v>2624</v>
      </c>
      <c r="E2417" t="s">
        <v>10836</v>
      </c>
      <c r="F2417">
        <v>4</v>
      </c>
      <c r="G2417" t="s">
        <v>117</v>
      </c>
      <c r="H2417" t="s">
        <v>2625</v>
      </c>
      <c r="I2417" t="s">
        <v>9230</v>
      </c>
    </row>
    <row r="2418" spans="1:9" ht="16.5" customHeight="1">
      <c r="A2418">
        <f ca="1">RAND()</f>
        <v>0.948563965794609</v>
      </c>
      <c r="C2418">
        <v>3</v>
      </c>
      <c r="D2418" t="s">
        <v>2622</v>
      </c>
      <c r="E2418" t="s">
        <v>10837</v>
      </c>
      <c r="F2418">
        <v>5</v>
      </c>
      <c r="G2418" t="s">
        <v>1</v>
      </c>
      <c r="H2418" t="s">
        <v>2623</v>
      </c>
      <c r="I2418" t="s">
        <v>9230</v>
      </c>
    </row>
    <row r="2419" spans="1:9" ht="16.5" customHeight="1">
      <c r="A2419">
        <f ca="1">RAND()</f>
        <v>6.2432578934863869E-2</v>
      </c>
      <c r="C2419">
        <v>6</v>
      </c>
      <c r="D2419" t="s">
        <v>2613</v>
      </c>
      <c r="E2419" t="s">
        <v>10838</v>
      </c>
      <c r="F2419">
        <v>4</v>
      </c>
      <c r="G2419" t="s">
        <v>0</v>
      </c>
      <c r="H2419" t="s">
        <v>2621</v>
      </c>
      <c r="I2419" t="s">
        <v>9230</v>
      </c>
    </row>
    <row r="2420" spans="1:9" ht="16.5" customHeight="1">
      <c r="A2420">
        <f ca="1">RAND()</f>
        <v>0.86015670912124831</v>
      </c>
      <c r="C2420">
        <v>3</v>
      </c>
      <c r="D2420" t="s">
        <v>2619</v>
      </c>
      <c r="E2420" t="s">
        <v>10839</v>
      </c>
      <c r="F2420">
        <v>4</v>
      </c>
      <c r="G2420" t="s">
        <v>3</v>
      </c>
      <c r="H2420" t="s">
        <v>2620</v>
      </c>
      <c r="I2420" t="s">
        <v>9230</v>
      </c>
    </row>
    <row r="2421" spans="1:9" ht="16.5" customHeight="1">
      <c r="A2421">
        <f ca="1">RAND()</f>
        <v>0.72617079528726236</v>
      </c>
      <c r="C2421">
        <v>9</v>
      </c>
      <c r="D2421" t="s">
        <v>2615</v>
      </c>
      <c r="E2421" t="s">
        <v>10840</v>
      </c>
      <c r="F2421">
        <v>2</v>
      </c>
      <c r="G2421" t="s">
        <v>1</v>
      </c>
      <c r="H2421" t="s">
        <v>2616</v>
      </c>
      <c r="I2421" t="s">
        <v>9230</v>
      </c>
    </row>
    <row r="2422" spans="1:9" ht="16.5" customHeight="1">
      <c r="A2422">
        <f ca="1">RAND()</f>
        <v>0.10913422093891967</v>
      </c>
      <c r="C2422">
        <v>14</v>
      </c>
      <c r="D2422" t="s">
        <v>2617</v>
      </c>
      <c r="E2422" t="s">
        <v>10840</v>
      </c>
      <c r="F2422">
        <v>4</v>
      </c>
      <c r="G2422" t="s">
        <v>0</v>
      </c>
      <c r="H2422" t="s">
        <v>2618</v>
      </c>
      <c r="I2422" t="s">
        <v>9230</v>
      </c>
    </row>
    <row r="2423" spans="1:9" ht="16.5" customHeight="1">
      <c r="A2423">
        <f ca="1">RAND()</f>
        <v>0.66302817006058812</v>
      </c>
      <c r="C2423">
        <v>4</v>
      </c>
      <c r="D2423" t="s">
        <v>2609</v>
      </c>
      <c r="E2423" t="s">
        <v>10841</v>
      </c>
      <c r="F2423">
        <v>4</v>
      </c>
      <c r="G2423" t="s">
        <v>117</v>
      </c>
      <c r="H2423" t="s">
        <v>2610</v>
      </c>
      <c r="I2423" t="s">
        <v>9230</v>
      </c>
    </row>
    <row r="2424" spans="1:9" ht="16.5" customHeight="1">
      <c r="A2424">
        <f ca="1">RAND()</f>
        <v>0.73452935949476039</v>
      </c>
      <c r="C2424">
        <v>11</v>
      </c>
      <c r="D2424" t="s">
        <v>2611</v>
      </c>
      <c r="E2424" t="s">
        <v>10841</v>
      </c>
      <c r="F2424">
        <v>1</v>
      </c>
      <c r="G2424" t="s">
        <v>1</v>
      </c>
      <c r="H2424" t="s">
        <v>2612</v>
      </c>
      <c r="I2424" t="s">
        <v>9230</v>
      </c>
    </row>
    <row r="2425" spans="1:9" ht="16.5" customHeight="1">
      <c r="A2425">
        <f ca="1">RAND()</f>
        <v>0.55951316147969832</v>
      </c>
      <c r="C2425">
        <v>14</v>
      </c>
      <c r="D2425" t="s">
        <v>2613</v>
      </c>
      <c r="E2425" t="s">
        <v>10841</v>
      </c>
      <c r="F2425">
        <v>4</v>
      </c>
      <c r="G2425" t="s">
        <v>0</v>
      </c>
      <c r="H2425" t="s">
        <v>2614</v>
      </c>
      <c r="I2425" t="s">
        <v>9230</v>
      </c>
    </row>
    <row r="2426" spans="1:9" ht="16.5" customHeight="1">
      <c r="A2426">
        <f ca="1">RAND()</f>
        <v>0.72403247620730449</v>
      </c>
      <c r="C2426">
        <v>2</v>
      </c>
      <c r="D2426" t="s">
        <v>2607</v>
      </c>
      <c r="E2426" t="s">
        <v>10842</v>
      </c>
      <c r="F2426">
        <v>5</v>
      </c>
      <c r="G2426" t="s">
        <v>0</v>
      </c>
      <c r="H2426" t="s">
        <v>2608</v>
      </c>
      <c r="I2426" t="s">
        <v>9230</v>
      </c>
    </row>
    <row r="2427" spans="1:9" ht="16.5" customHeight="1">
      <c r="A2427">
        <f ca="1">RAND()</f>
        <v>0.64801040062120041</v>
      </c>
      <c r="C2427">
        <v>9</v>
      </c>
      <c r="D2427" t="s">
        <v>2605</v>
      </c>
      <c r="E2427" t="s">
        <v>10843</v>
      </c>
      <c r="F2427">
        <v>4</v>
      </c>
      <c r="G2427" t="s">
        <v>1</v>
      </c>
      <c r="H2427" t="s">
        <v>2606</v>
      </c>
      <c r="I2427" t="s">
        <v>9230</v>
      </c>
    </row>
    <row r="2428" spans="1:9" ht="16.5" customHeight="1">
      <c r="A2428">
        <f ca="1">RAND()</f>
        <v>0.70734802087263637</v>
      </c>
      <c r="C2428">
        <v>3</v>
      </c>
      <c r="D2428" t="s">
        <v>2603</v>
      </c>
      <c r="E2428" t="s">
        <v>10844</v>
      </c>
      <c r="F2428">
        <v>5</v>
      </c>
      <c r="G2428" t="s">
        <v>0</v>
      </c>
      <c r="H2428" t="s">
        <v>2604</v>
      </c>
      <c r="I2428" t="s">
        <v>9230</v>
      </c>
    </row>
    <row r="2429" spans="1:9" ht="16.5" customHeight="1">
      <c r="A2429">
        <f ca="1">RAND()</f>
        <v>0.97439665301341161</v>
      </c>
      <c r="C2429">
        <v>2</v>
      </c>
      <c r="D2429" t="s">
        <v>2599</v>
      </c>
      <c r="E2429" t="s">
        <v>10845</v>
      </c>
      <c r="F2429">
        <v>3</v>
      </c>
      <c r="G2429" t="s">
        <v>33</v>
      </c>
      <c r="H2429" t="s">
        <v>2600</v>
      </c>
      <c r="I2429" t="s">
        <v>9230</v>
      </c>
    </row>
    <row r="2430" spans="1:9" ht="16.5" customHeight="1">
      <c r="A2430">
        <f ca="1">RAND()</f>
        <v>0.86600534989708555</v>
      </c>
      <c r="C2430">
        <v>11</v>
      </c>
      <c r="D2430" t="s">
        <v>2601</v>
      </c>
      <c r="E2430" t="s">
        <v>10845</v>
      </c>
      <c r="F2430">
        <v>3</v>
      </c>
      <c r="G2430" t="s">
        <v>8</v>
      </c>
      <c r="H2430" t="s">
        <v>2602</v>
      </c>
      <c r="I2430" t="s">
        <v>9230</v>
      </c>
    </row>
    <row r="2431" spans="1:9" ht="16.5" customHeight="1">
      <c r="A2431">
        <f ca="1">RAND()</f>
        <v>0.44803600938195343</v>
      </c>
      <c r="C2431">
        <v>11</v>
      </c>
      <c r="D2431" t="s">
        <v>2597</v>
      </c>
      <c r="E2431" t="s">
        <v>10846</v>
      </c>
      <c r="F2431">
        <v>4</v>
      </c>
      <c r="G2431" t="s">
        <v>0</v>
      </c>
      <c r="H2431" t="s">
        <v>2598</v>
      </c>
      <c r="I2431" t="s">
        <v>9230</v>
      </c>
    </row>
    <row r="2432" spans="1:9" ht="16.5" customHeight="1">
      <c r="A2432">
        <f ca="1">RAND()</f>
        <v>0.46596337130234211</v>
      </c>
      <c r="C2432">
        <v>1</v>
      </c>
      <c r="D2432" t="s">
        <v>2591</v>
      </c>
      <c r="E2432" t="s">
        <v>10846</v>
      </c>
      <c r="F2432">
        <v>4</v>
      </c>
      <c r="G2432" t="s">
        <v>35</v>
      </c>
      <c r="H2432" t="s">
        <v>2592</v>
      </c>
      <c r="I2432" t="s">
        <v>9230</v>
      </c>
    </row>
    <row r="2433" spans="1:9" ht="16.5" customHeight="1">
      <c r="A2433">
        <f ca="1">RAND()</f>
        <v>0.15839067727334932</v>
      </c>
      <c r="C2433">
        <v>9</v>
      </c>
      <c r="D2433" t="s">
        <v>2595</v>
      </c>
      <c r="E2433" t="s">
        <v>10846</v>
      </c>
      <c r="F2433">
        <v>2</v>
      </c>
      <c r="G2433" t="s">
        <v>1</v>
      </c>
      <c r="H2433" t="s">
        <v>2596</v>
      </c>
      <c r="I2433" t="s">
        <v>9230</v>
      </c>
    </row>
    <row r="2434" spans="1:9" ht="16.5" customHeight="1">
      <c r="A2434">
        <f ca="1">RAND()</f>
        <v>0.89285582650476425</v>
      </c>
      <c r="C2434">
        <v>5</v>
      </c>
      <c r="D2434" t="s">
        <v>2593</v>
      </c>
      <c r="E2434" t="s">
        <v>10846</v>
      </c>
      <c r="F2434">
        <v>4</v>
      </c>
      <c r="G2434" t="s">
        <v>35</v>
      </c>
      <c r="H2434" t="s">
        <v>2594</v>
      </c>
      <c r="I2434" t="s">
        <v>9230</v>
      </c>
    </row>
    <row r="2435" spans="1:9" ht="16.5" customHeight="1">
      <c r="A2435">
        <f ca="1">RAND()</f>
        <v>3.3453150292161005E-2</v>
      </c>
      <c r="C2435">
        <v>14</v>
      </c>
      <c r="D2435" t="s">
        <v>2589</v>
      </c>
      <c r="E2435" t="s">
        <v>10847</v>
      </c>
      <c r="F2435">
        <v>5</v>
      </c>
      <c r="G2435" t="s">
        <v>0</v>
      </c>
      <c r="H2435" t="s">
        <v>2590</v>
      </c>
      <c r="I2435" t="s">
        <v>9230</v>
      </c>
    </row>
    <row r="2436" spans="1:9" ht="16.5" customHeight="1">
      <c r="A2436">
        <f ca="1">RAND()</f>
        <v>0.45414133557437553</v>
      </c>
      <c r="C2436">
        <v>6</v>
      </c>
      <c r="D2436" t="s">
        <v>2585</v>
      </c>
      <c r="E2436" t="s">
        <v>10847</v>
      </c>
      <c r="F2436">
        <v>2</v>
      </c>
      <c r="G2436" t="s">
        <v>8</v>
      </c>
      <c r="H2436" t="s">
        <v>2586</v>
      </c>
      <c r="I2436" t="s">
        <v>9230</v>
      </c>
    </row>
    <row r="2437" spans="1:9" ht="16.5" customHeight="1">
      <c r="A2437">
        <f ca="1">RAND()</f>
        <v>0.1981969248243195</v>
      </c>
      <c r="C2437">
        <v>10</v>
      </c>
      <c r="D2437" t="s">
        <v>2587</v>
      </c>
      <c r="E2437" t="s">
        <v>10847</v>
      </c>
      <c r="F2437">
        <v>1</v>
      </c>
      <c r="G2437" t="s">
        <v>8</v>
      </c>
      <c r="H2437" t="s">
        <v>2588</v>
      </c>
      <c r="I2437" t="s">
        <v>9230</v>
      </c>
    </row>
    <row r="2438" spans="1:9" ht="16.5" customHeight="1">
      <c r="A2438">
        <f ca="1">RAND()</f>
        <v>0.7283984303286879</v>
      </c>
      <c r="C2438">
        <v>1</v>
      </c>
      <c r="D2438" t="s">
        <v>2583</v>
      </c>
      <c r="E2438" t="s">
        <v>10848</v>
      </c>
      <c r="F2438">
        <v>4</v>
      </c>
      <c r="G2438" t="s">
        <v>0</v>
      </c>
      <c r="H2438" t="s">
        <v>2584</v>
      </c>
      <c r="I2438" t="s">
        <v>9230</v>
      </c>
    </row>
    <row r="2439" spans="1:9" ht="16.5" customHeight="1">
      <c r="A2439">
        <f ca="1">RAND()</f>
        <v>0.7352564622200104</v>
      </c>
      <c r="C2439">
        <v>11</v>
      </c>
      <c r="D2439" t="s">
        <v>2581</v>
      </c>
      <c r="E2439" t="s">
        <v>10849</v>
      </c>
      <c r="F2439">
        <v>5</v>
      </c>
      <c r="G2439" t="s">
        <v>2</v>
      </c>
      <c r="H2439" t="s">
        <v>2582</v>
      </c>
      <c r="I2439" t="s">
        <v>9230</v>
      </c>
    </row>
    <row r="2440" spans="1:9" ht="16.5" customHeight="1">
      <c r="A2440">
        <f ca="1">RAND()</f>
        <v>0.47634638639741811</v>
      </c>
      <c r="C2440">
        <v>1</v>
      </c>
      <c r="D2440" t="s">
        <v>2579</v>
      </c>
      <c r="E2440" t="s">
        <v>10849</v>
      </c>
      <c r="F2440">
        <v>3</v>
      </c>
      <c r="G2440" t="s">
        <v>8</v>
      </c>
      <c r="H2440" t="s">
        <v>2580</v>
      </c>
      <c r="I2440" t="s">
        <v>9230</v>
      </c>
    </row>
    <row r="2441" spans="1:9" ht="16.5" customHeight="1">
      <c r="A2441">
        <f ca="1">RAND()</f>
        <v>0.34278963108884375</v>
      </c>
      <c r="C2441">
        <v>4</v>
      </c>
      <c r="D2441" t="s">
        <v>2577</v>
      </c>
      <c r="E2441" t="s">
        <v>10850</v>
      </c>
      <c r="F2441">
        <v>2</v>
      </c>
      <c r="G2441" t="s">
        <v>3</v>
      </c>
      <c r="H2441" t="s">
        <v>2578</v>
      </c>
      <c r="I2441" t="s">
        <v>9230</v>
      </c>
    </row>
    <row r="2442" spans="1:9" ht="16.5" customHeight="1">
      <c r="A2442">
        <f ca="1">RAND()</f>
        <v>0.39732694780001554</v>
      </c>
      <c r="C2442">
        <v>3</v>
      </c>
      <c r="D2442" t="s">
        <v>2575</v>
      </c>
      <c r="E2442" t="s">
        <v>10851</v>
      </c>
      <c r="F2442">
        <v>4</v>
      </c>
      <c r="G2442" t="s">
        <v>6</v>
      </c>
      <c r="H2442" t="s">
        <v>2576</v>
      </c>
      <c r="I2442" t="s">
        <v>9230</v>
      </c>
    </row>
    <row r="2443" spans="1:9" ht="16.5" customHeight="1">
      <c r="A2443">
        <f ca="1">RAND()</f>
        <v>0.38295094941200225</v>
      </c>
      <c r="C2443">
        <v>2</v>
      </c>
      <c r="D2443" t="s">
        <v>2573</v>
      </c>
      <c r="E2443" t="s">
        <v>10851</v>
      </c>
      <c r="F2443">
        <v>4</v>
      </c>
      <c r="G2443" t="s">
        <v>46</v>
      </c>
      <c r="H2443" t="s">
        <v>2574</v>
      </c>
      <c r="I2443" t="s">
        <v>9230</v>
      </c>
    </row>
    <row r="2444" spans="1:9" ht="16.5" customHeight="1">
      <c r="A2444">
        <f ca="1">RAND()</f>
        <v>0.23848331064807093</v>
      </c>
      <c r="C2444">
        <v>6</v>
      </c>
      <c r="D2444" t="s">
        <v>2569</v>
      </c>
      <c r="E2444" t="s">
        <v>10852</v>
      </c>
      <c r="F2444">
        <v>4</v>
      </c>
      <c r="G2444" t="s">
        <v>8</v>
      </c>
      <c r="H2444" t="s">
        <v>2570</v>
      </c>
      <c r="I2444" t="s">
        <v>9230</v>
      </c>
    </row>
    <row r="2445" spans="1:9" ht="16.5" customHeight="1">
      <c r="A2445">
        <f ca="1">RAND()</f>
        <v>4.5539474222603293E-2</v>
      </c>
      <c r="C2445">
        <v>8</v>
      </c>
      <c r="D2445" t="s">
        <v>2571</v>
      </c>
      <c r="E2445" t="s">
        <v>10852</v>
      </c>
      <c r="F2445">
        <v>4</v>
      </c>
      <c r="G2445" t="s">
        <v>3</v>
      </c>
      <c r="H2445" t="s">
        <v>2572</v>
      </c>
      <c r="I2445" t="s">
        <v>9230</v>
      </c>
    </row>
    <row r="2446" spans="1:9" ht="16.5" customHeight="1">
      <c r="A2446">
        <f ca="1">RAND()</f>
        <v>0.33556770612550002</v>
      </c>
      <c r="C2446">
        <v>3</v>
      </c>
      <c r="D2446" t="s">
        <v>2565</v>
      </c>
      <c r="E2446" t="s">
        <v>10853</v>
      </c>
      <c r="F2446">
        <v>5</v>
      </c>
      <c r="G2446" t="s">
        <v>46</v>
      </c>
      <c r="H2446" t="s">
        <v>2566</v>
      </c>
      <c r="I2446" t="s">
        <v>9230</v>
      </c>
    </row>
    <row r="2447" spans="1:9" ht="16.5" customHeight="1">
      <c r="A2447">
        <f ca="1">RAND()</f>
        <v>0.48005451056109294</v>
      </c>
      <c r="C2447">
        <v>15</v>
      </c>
      <c r="D2447" t="s">
        <v>2567</v>
      </c>
      <c r="E2447" t="s">
        <v>10853</v>
      </c>
      <c r="F2447">
        <v>2</v>
      </c>
      <c r="G2447" t="s">
        <v>0</v>
      </c>
      <c r="H2447" t="s">
        <v>2568</v>
      </c>
      <c r="I2447" t="s">
        <v>9230</v>
      </c>
    </row>
    <row r="2448" spans="1:9" ht="16.5" customHeight="1">
      <c r="A2448">
        <f ca="1">RAND()</f>
        <v>3.5137691382258973E-2</v>
      </c>
      <c r="C2448">
        <v>9</v>
      </c>
      <c r="D2448" t="s">
        <v>2561</v>
      </c>
      <c r="E2448" t="s">
        <v>10854</v>
      </c>
      <c r="F2448">
        <v>1</v>
      </c>
      <c r="G2448" t="s">
        <v>3</v>
      </c>
      <c r="H2448" t="s">
        <v>2562</v>
      </c>
      <c r="I2448" t="s">
        <v>9230</v>
      </c>
    </row>
    <row r="2449" spans="1:9" ht="16.5" customHeight="1">
      <c r="A2449">
        <f ca="1">RAND()</f>
        <v>0.96345500921831173</v>
      </c>
      <c r="C2449">
        <v>8</v>
      </c>
      <c r="D2449" t="s">
        <v>2559</v>
      </c>
      <c r="E2449" t="s">
        <v>10854</v>
      </c>
      <c r="F2449">
        <v>4</v>
      </c>
      <c r="G2449" t="s">
        <v>0</v>
      </c>
      <c r="H2449" t="s">
        <v>2560</v>
      </c>
      <c r="I2449" t="s">
        <v>9230</v>
      </c>
    </row>
    <row r="2450" spans="1:9" ht="16.5" customHeight="1">
      <c r="A2450">
        <f ca="1">RAND()</f>
        <v>0.58562635398406893</v>
      </c>
      <c r="C2450">
        <v>12</v>
      </c>
      <c r="D2450" t="s">
        <v>2563</v>
      </c>
      <c r="E2450" t="s">
        <v>10854</v>
      </c>
      <c r="F2450">
        <v>4</v>
      </c>
      <c r="G2450" t="s">
        <v>0</v>
      </c>
      <c r="H2450" t="s">
        <v>2564</v>
      </c>
      <c r="I2450" t="s">
        <v>9230</v>
      </c>
    </row>
    <row r="2451" spans="1:9" ht="16.5" customHeight="1">
      <c r="A2451">
        <f ca="1">RAND()</f>
        <v>0.14944584029273023</v>
      </c>
      <c r="C2451">
        <v>14</v>
      </c>
      <c r="D2451" t="s">
        <v>2555</v>
      </c>
      <c r="E2451" t="s">
        <v>10855</v>
      </c>
      <c r="F2451">
        <v>4</v>
      </c>
      <c r="G2451" t="s">
        <v>0</v>
      </c>
      <c r="H2451" t="s">
        <v>2556</v>
      </c>
      <c r="I2451" t="s">
        <v>9230</v>
      </c>
    </row>
    <row r="2452" spans="1:9" ht="16.5" customHeight="1">
      <c r="A2452">
        <f ca="1">RAND()</f>
        <v>0.26185899813372904</v>
      </c>
      <c r="C2452">
        <v>9</v>
      </c>
      <c r="D2452" t="s">
        <v>2553</v>
      </c>
      <c r="E2452" t="s">
        <v>10855</v>
      </c>
      <c r="F2452">
        <v>4</v>
      </c>
      <c r="G2452" t="s">
        <v>0</v>
      </c>
      <c r="H2452" t="s">
        <v>2554</v>
      </c>
      <c r="I2452" t="s">
        <v>9230</v>
      </c>
    </row>
    <row r="2453" spans="1:9" ht="16.5" customHeight="1">
      <c r="A2453">
        <f ca="1">RAND()</f>
        <v>0.11016537947046967</v>
      </c>
      <c r="C2453">
        <v>2</v>
      </c>
      <c r="D2453" t="s">
        <v>2551</v>
      </c>
      <c r="E2453" t="s">
        <v>10855</v>
      </c>
      <c r="F2453">
        <v>4</v>
      </c>
      <c r="G2453" t="s">
        <v>35</v>
      </c>
      <c r="H2453" t="s">
        <v>2552</v>
      </c>
      <c r="I2453" t="s">
        <v>9230</v>
      </c>
    </row>
    <row r="2454" spans="1:9" ht="16.5" customHeight="1">
      <c r="A2454">
        <f ca="1">RAND()</f>
        <v>0.94388684683261082</v>
      </c>
      <c r="C2454">
        <v>15</v>
      </c>
      <c r="D2454" t="s">
        <v>2557</v>
      </c>
      <c r="E2454" t="s">
        <v>10855</v>
      </c>
      <c r="F2454">
        <v>5</v>
      </c>
      <c r="G2454" t="s">
        <v>6</v>
      </c>
      <c r="H2454" t="s">
        <v>2558</v>
      </c>
      <c r="I2454" t="s">
        <v>9230</v>
      </c>
    </row>
    <row r="2455" spans="1:9" ht="16.5" customHeight="1">
      <c r="A2455">
        <f ca="1">RAND()</f>
        <v>0.25362861629129241</v>
      </c>
      <c r="C2455">
        <v>14</v>
      </c>
      <c r="D2455" t="s">
        <v>2549</v>
      </c>
      <c r="E2455" t="s">
        <v>10856</v>
      </c>
      <c r="F2455">
        <v>3</v>
      </c>
      <c r="G2455" t="s">
        <v>1</v>
      </c>
      <c r="H2455" t="s">
        <v>2550</v>
      </c>
      <c r="I2455" t="s">
        <v>9230</v>
      </c>
    </row>
    <row r="2456" spans="1:9" ht="16.5" customHeight="1">
      <c r="A2456">
        <f ca="1">RAND()</f>
        <v>0.97780944984670182</v>
      </c>
      <c r="C2456">
        <v>9</v>
      </c>
      <c r="D2456" t="s">
        <v>2545</v>
      </c>
      <c r="E2456" t="s">
        <v>10857</v>
      </c>
      <c r="F2456">
        <v>4</v>
      </c>
      <c r="G2456" t="s">
        <v>6</v>
      </c>
      <c r="H2456" t="s">
        <v>2546</v>
      </c>
      <c r="I2456" t="s">
        <v>9230</v>
      </c>
    </row>
    <row r="2457" spans="1:9" ht="16.5" customHeight="1">
      <c r="A2457">
        <f ca="1">RAND()</f>
        <v>0.71676169078948171</v>
      </c>
      <c r="C2457">
        <v>12</v>
      </c>
      <c r="D2457" t="s">
        <v>2547</v>
      </c>
      <c r="E2457" t="s">
        <v>10857</v>
      </c>
      <c r="F2457">
        <v>2</v>
      </c>
      <c r="G2457" t="s">
        <v>0</v>
      </c>
      <c r="H2457" t="s">
        <v>2548</v>
      </c>
      <c r="I2457" t="s">
        <v>9230</v>
      </c>
    </row>
    <row r="2458" spans="1:9" ht="16.5" customHeight="1">
      <c r="A2458">
        <f ca="1">RAND()</f>
        <v>5.5114263933341956E-2</v>
      </c>
      <c r="C2458">
        <v>6</v>
      </c>
      <c r="D2458" t="s">
        <v>2543</v>
      </c>
      <c r="E2458" t="s">
        <v>10857</v>
      </c>
      <c r="F2458">
        <v>4</v>
      </c>
      <c r="G2458" t="s">
        <v>33</v>
      </c>
      <c r="H2458" t="s">
        <v>2544</v>
      </c>
      <c r="I2458" t="s">
        <v>9230</v>
      </c>
    </row>
    <row r="2459" spans="1:9" ht="16.5" customHeight="1">
      <c r="A2459">
        <f ca="1">RAND()</f>
        <v>0.34411402572857752</v>
      </c>
      <c r="C2459">
        <v>11</v>
      </c>
      <c r="D2459" t="s">
        <v>2541</v>
      </c>
      <c r="E2459" t="s">
        <v>10858</v>
      </c>
      <c r="F2459">
        <v>4</v>
      </c>
      <c r="G2459" t="s">
        <v>2</v>
      </c>
      <c r="H2459" t="s">
        <v>2542</v>
      </c>
      <c r="I2459" t="s">
        <v>9230</v>
      </c>
    </row>
    <row r="2460" spans="1:9" ht="16.5" customHeight="1">
      <c r="A2460">
        <f ca="1">RAND()</f>
        <v>6.0468294611901841E-2</v>
      </c>
      <c r="C2460">
        <v>7</v>
      </c>
      <c r="D2460" t="s">
        <v>2539</v>
      </c>
      <c r="E2460" t="s">
        <v>10859</v>
      </c>
      <c r="F2460">
        <v>4</v>
      </c>
      <c r="G2460" t="s">
        <v>3</v>
      </c>
      <c r="H2460" t="s">
        <v>2540</v>
      </c>
      <c r="I2460" t="s">
        <v>9230</v>
      </c>
    </row>
    <row r="2461" spans="1:9" ht="16.5" customHeight="1">
      <c r="A2461">
        <f ca="1">RAND()</f>
        <v>0.78020003957210504</v>
      </c>
      <c r="C2461">
        <v>10</v>
      </c>
      <c r="D2461" t="s">
        <v>2537</v>
      </c>
      <c r="E2461" t="s">
        <v>10860</v>
      </c>
      <c r="F2461">
        <v>3</v>
      </c>
      <c r="G2461" t="s">
        <v>0</v>
      </c>
      <c r="H2461" t="s">
        <v>2538</v>
      </c>
      <c r="I2461" t="s">
        <v>9230</v>
      </c>
    </row>
    <row r="2462" spans="1:9" ht="16.5" customHeight="1">
      <c r="A2462">
        <f ca="1">RAND()</f>
        <v>3.2557050526711429E-3</v>
      </c>
      <c r="C2462">
        <v>3</v>
      </c>
      <c r="D2462" t="s">
        <v>2535</v>
      </c>
      <c r="E2462" t="s">
        <v>10860</v>
      </c>
      <c r="F2462">
        <v>3</v>
      </c>
      <c r="G2462" t="s">
        <v>3</v>
      </c>
      <c r="H2462" t="s">
        <v>2536</v>
      </c>
      <c r="I2462" t="s">
        <v>9230</v>
      </c>
    </row>
    <row r="2463" spans="1:9" ht="16.5" customHeight="1">
      <c r="A2463">
        <f ca="1">RAND()</f>
        <v>0.91868436096985606</v>
      </c>
      <c r="C2463">
        <v>2</v>
      </c>
      <c r="D2463" t="s">
        <v>2226</v>
      </c>
      <c r="E2463" t="s">
        <v>10861</v>
      </c>
      <c r="F2463">
        <v>5</v>
      </c>
      <c r="G2463" t="s">
        <v>0</v>
      </c>
      <c r="H2463" t="s">
        <v>2534</v>
      </c>
      <c r="I2463" t="s">
        <v>9230</v>
      </c>
    </row>
    <row r="2464" spans="1:9" ht="16.5" customHeight="1">
      <c r="A2464">
        <f ca="1">RAND()</f>
        <v>0.62119066197680217</v>
      </c>
      <c r="C2464">
        <v>1</v>
      </c>
      <c r="D2464" t="s">
        <v>2531</v>
      </c>
      <c r="E2464" t="s">
        <v>10862</v>
      </c>
      <c r="F2464">
        <v>1</v>
      </c>
      <c r="G2464" t="s">
        <v>12</v>
      </c>
      <c r="H2464" t="s">
        <v>2532</v>
      </c>
      <c r="I2464" t="s">
        <v>9230</v>
      </c>
    </row>
    <row r="2465" spans="1:9" ht="16.5" customHeight="1">
      <c r="A2465">
        <f ca="1">RAND()</f>
        <v>3.890981185387421E-2</v>
      </c>
      <c r="C2465">
        <v>2</v>
      </c>
      <c r="D2465" t="s">
        <v>1912</v>
      </c>
      <c r="E2465" t="s">
        <v>10862</v>
      </c>
      <c r="F2465">
        <v>1</v>
      </c>
      <c r="G2465" t="s">
        <v>0</v>
      </c>
      <c r="H2465" t="s">
        <v>2533</v>
      </c>
      <c r="I2465" t="s">
        <v>9230</v>
      </c>
    </row>
    <row r="2466" spans="1:9" ht="16.5" customHeight="1">
      <c r="A2466">
        <f ca="1">RAND()</f>
        <v>0.37664321460374006</v>
      </c>
      <c r="C2466">
        <v>11</v>
      </c>
      <c r="D2466" t="s">
        <v>2529</v>
      </c>
      <c r="E2466" t="s">
        <v>10863</v>
      </c>
      <c r="F2466">
        <v>4</v>
      </c>
      <c r="G2466" t="s">
        <v>0</v>
      </c>
      <c r="H2466" t="s">
        <v>2530</v>
      </c>
      <c r="I2466" t="s">
        <v>9230</v>
      </c>
    </row>
    <row r="2467" spans="1:9" ht="16.5" customHeight="1">
      <c r="A2467">
        <f ca="1">RAND()</f>
        <v>0.43840449322331476</v>
      </c>
      <c r="C2467">
        <v>7</v>
      </c>
      <c r="D2467" t="s">
        <v>2527</v>
      </c>
      <c r="E2467" t="s">
        <v>10863</v>
      </c>
      <c r="F2467">
        <v>4</v>
      </c>
      <c r="G2467" t="s">
        <v>3</v>
      </c>
      <c r="H2467" t="s">
        <v>2528</v>
      </c>
      <c r="I2467" t="s">
        <v>9230</v>
      </c>
    </row>
    <row r="2468" spans="1:9" ht="16.5" customHeight="1">
      <c r="A2468">
        <f ca="1">RAND()</f>
        <v>0.32214832981879016</v>
      </c>
      <c r="C2468">
        <v>7</v>
      </c>
      <c r="D2468" t="s">
        <v>2525</v>
      </c>
      <c r="E2468" t="s">
        <v>10864</v>
      </c>
      <c r="F2468">
        <v>5</v>
      </c>
      <c r="G2468" t="s">
        <v>1</v>
      </c>
      <c r="H2468" t="s">
        <v>2526</v>
      </c>
      <c r="I2468" t="s">
        <v>9230</v>
      </c>
    </row>
    <row r="2469" spans="1:9" ht="16.5" customHeight="1">
      <c r="A2469">
        <f ca="1">RAND()</f>
        <v>0.28450630882943662</v>
      </c>
      <c r="C2469">
        <v>7</v>
      </c>
      <c r="D2469" t="s">
        <v>2523</v>
      </c>
      <c r="E2469" t="s">
        <v>10865</v>
      </c>
      <c r="F2469">
        <v>3</v>
      </c>
      <c r="G2469" t="s">
        <v>15</v>
      </c>
      <c r="H2469" t="s">
        <v>2524</v>
      </c>
      <c r="I2469" t="s">
        <v>9230</v>
      </c>
    </row>
    <row r="2470" spans="1:9" ht="16.5" customHeight="1">
      <c r="A2470">
        <f ca="1">RAND()</f>
        <v>0.13392166479249523</v>
      </c>
      <c r="C2470">
        <v>9</v>
      </c>
      <c r="D2470" t="s">
        <v>2521</v>
      </c>
      <c r="E2470" t="s">
        <v>10866</v>
      </c>
      <c r="F2470">
        <v>4</v>
      </c>
      <c r="G2470" t="s">
        <v>2</v>
      </c>
      <c r="H2470" t="s">
        <v>2522</v>
      </c>
      <c r="I2470" t="s">
        <v>9230</v>
      </c>
    </row>
    <row r="2471" spans="1:9" ht="16.5" customHeight="1">
      <c r="A2471">
        <f ca="1">RAND()</f>
        <v>0.36323214581207286</v>
      </c>
      <c r="C2471">
        <v>7</v>
      </c>
      <c r="D2471" t="s">
        <v>2519</v>
      </c>
      <c r="E2471" t="s">
        <v>10867</v>
      </c>
      <c r="F2471">
        <v>4</v>
      </c>
      <c r="G2471" t="s">
        <v>0</v>
      </c>
      <c r="H2471" t="s">
        <v>2520</v>
      </c>
      <c r="I2471" t="s">
        <v>9230</v>
      </c>
    </row>
    <row r="2472" spans="1:9" ht="16.5" customHeight="1">
      <c r="A2472">
        <f ca="1">RAND()</f>
        <v>0.43451456726012472</v>
      </c>
      <c r="C2472">
        <v>6</v>
      </c>
      <c r="D2472" t="s">
        <v>2517</v>
      </c>
      <c r="E2472" t="s">
        <v>10868</v>
      </c>
      <c r="F2472">
        <v>2</v>
      </c>
      <c r="G2472" t="s">
        <v>3</v>
      </c>
      <c r="H2472" t="s">
        <v>2518</v>
      </c>
      <c r="I2472" t="s">
        <v>9230</v>
      </c>
    </row>
    <row r="2473" spans="1:9" ht="16.5" customHeight="1">
      <c r="A2473">
        <f ca="1">RAND()</f>
        <v>4.9151069404782533E-2</v>
      </c>
      <c r="C2473">
        <v>3</v>
      </c>
      <c r="D2473" t="s">
        <v>2515</v>
      </c>
      <c r="E2473" t="s">
        <v>10869</v>
      </c>
      <c r="F2473">
        <v>3</v>
      </c>
      <c r="G2473" t="s">
        <v>117</v>
      </c>
      <c r="H2473" t="s">
        <v>2516</v>
      </c>
      <c r="I2473" t="s">
        <v>9230</v>
      </c>
    </row>
    <row r="2474" spans="1:9" ht="16.5" customHeight="1">
      <c r="A2474">
        <f ca="1">RAND()</f>
        <v>0.48283633357820288</v>
      </c>
      <c r="C2474">
        <v>2</v>
      </c>
      <c r="D2474" t="s">
        <v>2513</v>
      </c>
      <c r="E2474" t="s">
        <v>10869</v>
      </c>
      <c r="F2474">
        <v>4</v>
      </c>
      <c r="G2474" t="s">
        <v>4</v>
      </c>
      <c r="H2474" t="s">
        <v>2514</v>
      </c>
      <c r="I2474" t="s">
        <v>9230</v>
      </c>
    </row>
    <row r="2475" spans="1:9" ht="16.5" customHeight="1">
      <c r="A2475">
        <f ca="1">RAND()</f>
        <v>0.6532727371083259</v>
      </c>
      <c r="C2475">
        <v>8</v>
      </c>
      <c r="D2475" t="s">
        <v>2511</v>
      </c>
      <c r="E2475" t="s">
        <v>10870</v>
      </c>
      <c r="F2475">
        <v>4</v>
      </c>
      <c r="G2475" t="s">
        <v>0</v>
      </c>
      <c r="H2475" t="s">
        <v>2512</v>
      </c>
      <c r="I2475" t="s">
        <v>9230</v>
      </c>
    </row>
    <row r="2476" spans="1:9" ht="16.5" customHeight="1">
      <c r="A2476">
        <f ca="1">RAND()</f>
        <v>0.16437719109446869</v>
      </c>
      <c r="C2476">
        <v>9</v>
      </c>
      <c r="D2476" t="s">
        <v>2509</v>
      </c>
      <c r="E2476" t="s">
        <v>10871</v>
      </c>
      <c r="F2476">
        <v>4</v>
      </c>
      <c r="G2476" t="s">
        <v>964</v>
      </c>
      <c r="H2476" t="s">
        <v>2510</v>
      </c>
      <c r="I2476" t="s">
        <v>9230</v>
      </c>
    </row>
    <row r="2477" spans="1:9" ht="16.5" customHeight="1">
      <c r="A2477">
        <f ca="1">RAND()</f>
        <v>0.41953452204280273</v>
      </c>
      <c r="C2477">
        <v>12</v>
      </c>
      <c r="D2477" t="s">
        <v>2507</v>
      </c>
      <c r="E2477" t="s">
        <v>10872</v>
      </c>
      <c r="F2477">
        <v>2</v>
      </c>
      <c r="G2477" t="s">
        <v>3</v>
      </c>
      <c r="H2477" t="s">
        <v>2508</v>
      </c>
      <c r="I2477" t="s">
        <v>9230</v>
      </c>
    </row>
    <row r="2478" spans="1:9" ht="16.5" customHeight="1">
      <c r="A2478">
        <f ca="1">RAND()</f>
        <v>9.7079630344020118E-2</v>
      </c>
      <c r="C2478">
        <v>3</v>
      </c>
      <c r="D2478" t="s">
        <v>2505</v>
      </c>
      <c r="E2478" t="s">
        <v>10872</v>
      </c>
      <c r="F2478">
        <v>2</v>
      </c>
      <c r="G2478" t="s">
        <v>35</v>
      </c>
      <c r="H2478" t="s">
        <v>2506</v>
      </c>
      <c r="I2478" t="s">
        <v>9230</v>
      </c>
    </row>
    <row r="2479" spans="1:9" ht="16.5" customHeight="1">
      <c r="A2479">
        <f ca="1">RAND()</f>
        <v>0.35075644447684107</v>
      </c>
      <c r="C2479">
        <v>5</v>
      </c>
      <c r="D2479" t="s">
        <v>2501</v>
      </c>
      <c r="E2479" t="s">
        <v>10873</v>
      </c>
      <c r="F2479">
        <v>2</v>
      </c>
      <c r="G2479" t="s">
        <v>33</v>
      </c>
      <c r="H2479" t="s">
        <v>2502</v>
      </c>
      <c r="I2479" t="s">
        <v>9230</v>
      </c>
    </row>
    <row r="2480" spans="1:9" ht="16.5" customHeight="1">
      <c r="A2480">
        <f ca="1">RAND()</f>
        <v>0.40468258187366879</v>
      </c>
      <c r="C2480">
        <v>9</v>
      </c>
      <c r="D2480" t="s">
        <v>2503</v>
      </c>
      <c r="E2480" t="s">
        <v>10873</v>
      </c>
      <c r="F2480">
        <v>2</v>
      </c>
      <c r="G2480" t="s">
        <v>35</v>
      </c>
      <c r="H2480" t="s">
        <v>2504</v>
      </c>
      <c r="I2480" t="s">
        <v>9230</v>
      </c>
    </row>
    <row r="2481" spans="1:9" ht="16.5" customHeight="1">
      <c r="A2481">
        <f ca="1">RAND()</f>
        <v>0.9084238644550211</v>
      </c>
      <c r="C2481">
        <v>5</v>
      </c>
      <c r="D2481" t="s">
        <v>2499</v>
      </c>
      <c r="E2481" t="s">
        <v>10874</v>
      </c>
      <c r="F2481">
        <v>4</v>
      </c>
      <c r="G2481" t="s">
        <v>7</v>
      </c>
      <c r="H2481" t="s">
        <v>2500</v>
      </c>
      <c r="I2481" t="s">
        <v>9230</v>
      </c>
    </row>
    <row r="2482" spans="1:9" ht="16.5" customHeight="1">
      <c r="A2482">
        <f ca="1">RAND()</f>
        <v>0.38419102655251836</v>
      </c>
      <c r="C2482">
        <v>3</v>
      </c>
      <c r="D2482" t="s">
        <v>2497</v>
      </c>
      <c r="E2482" t="s">
        <v>10874</v>
      </c>
      <c r="F2482">
        <v>2</v>
      </c>
      <c r="G2482" t="s">
        <v>1045</v>
      </c>
      <c r="H2482" t="s">
        <v>2498</v>
      </c>
      <c r="I2482" t="s">
        <v>9230</v>
      </c>
    </row>
    <row r="2483" spans="1:9" ht="16.5" customHeight="1">
      <c r="A2483">
        <f ca="1">RAND()</f>
        <v>0.43738401803133098</v>
      </c>
      <c r="C2483">
        <v>3</v>
      </c>
      <c r="D2483" t="s">
        <v>2495</v>
      </c>
      <c r="E2483" t="s">
        <v>10875</v>
      </c>
      <c r="F2483">
        <v>5</v>
      </c>
      <c r="G2483" t="s">
        <v>33</v>
      </c>
      <c r="H2483" t="s">
        <v>2496</v>
      </c>
      <c r="I2483" t="s">
        <v>9230</v>
      </c>
    </row>
    <row r="2484" spans="1:9" ht="16.5" customHeight="1">
      <c r="A2484">
        <f ca="1">RAND()</f>
        <v>0.82500291020702632</v>
      </c>
      <c r="C2484">
        <v>8</v>
      </c>
      <c r="D2484" t="s">
        <v>2493</v>
      </c>
      <c r="E2484" t="s">
        <v>10876</v>
      </c>
      <c r="F2484">
        <v>4</v>
      </c>
      <c r="G2484" t="s">
        <v>1045</v>
      </c>
      <c r="H2484" t="s">
        <v>2494</v>
      </c>
      <c r="I2484" t="s">
        <v>9230</v>
      </c>
    </row>
    <row r="2485" spans="1:9" ht="16.5" customHeight="1">
      <c r="A2485">
        <f ca="1">RAND()</f>
        <v>0.16623864906076635</v>
      </c>
      <c r="C2485">
        <v>1</v>
      </c>
      <c r="D2485" t="s">
        <v>2489</v>
      </c>
      <c r="E2485" t="s">
        <v>10877</v>
      </c>
      <c r="F2485">
        <v>4</v>
      </c>
      <c r="G2485" t="s">
        <v>33</v>
      </c>
      <c r="H2485" t="s">
        <v>2490</v>
      </c>
      <c r="I2485" t="s">
        <v>9230</v>
      </c>
    </row>
    <row r="2486" spans="1:9" ht="16.5" customHeight="1">
      <c r="A2486">
        <f ca="1">RAND()</f>
        <v>7.6318157207303616E-2</v>
      </c>
      <c r="C2486">
        <v>14</v>
      </c>
      <c r="D2486" t="s">
        <v>2491</v>
      </c>
      <c r="E2486" t="s">
        <v>10877</v>
      </c>
      <c r="F2486">
        <v>4</v>
      </c>
      <c r="G2486" t="s">
        <v>8</v>
      </c>
      <c r="H2486" t="s">
        <v>2492</v>
      </c>
      <c r="I2486" t="s">
        <v>9230</v>
      </c>
    </row>
    <row r="2487" spans="1:9" ht="16.5" customHeight="1">
      <c r="A2487">
        <f ca="1">RAND()</f>
        <v>0.68398569815634258</v>
      </c>
      <c r="C2487">
        <v>8</v>
      </c>
      <c r="D2487" t="s">
        <v>2487</v>
      </c>
      <c r="E2487" t="s">
        <v>10878</v>
      </c>
      <c r="F2487">
        <v>3</v>
      </c>
      <c r="G2487" t="s">
        <v>1</v>
      </c>
      <c r="H2487" t="s">
        <v>2488</v>
      </c>
      <c r="I2487" t="s">
        <v>9230</v>
      </c>
    </row>
    <row r="2488" spans="1:9" ht="16.5" customHeight="1">
      <c r="A2488">
        <f ca="1">RAND()</f>
        <v>0.89469499656516316</v>
      </c>
      <c r="C2488">
        <v>2</v>
      </c>
      <c r="D2488" t="s">
        <v>2483</v>
      </c>
      <c r="E2488" t="s">
        <v>10879</v>
      </c>
      <c r="F2488">
        <v>5</v>
      </c>
      <c r="G2488" t="s">
        <v>7</v>
      </c>
      <c r="H2488" t="s">
        <v>2484</v>
      </c>
      <c r="I2488" t="s">
        <v>9230</v>
      </c>
    </row>
    <row r="2489" spans="1:9" ht="16.5" customHeight="1">
      <c r="A2489">
        <f ca="1">RAND()</f>
        <v>0.26966406490359662</v>
      </c>
      <c r="C2489">
        <v>7</v>
      </c>
      <c r="D2489" t="s">
        <v>2485</v>
      </c>
      <c r="E2489" t="s">
        <v>10879</v>
      </c>
      <c r="F2489">
        <v>5</v>
      </c>
      <c r="G2489" t="s">
        <v>6</v>
      </c>
      <c r="H2489" t="s">
        <v>2486</v>
      </c>
      <c r="I2489" t="s">
        <v>9230</v>
      </c>
    </row>
    <row r="2490" spans="1:9" ht="16.5" customHeight="1">
      <c r="A2490">
        <f ca="1">RAND()</f>
        <v>0.74221377075636064</v>
      </c>
      <c r="C2490">
        <v>10</v>
      </c>
      <c r="D2490" t="s">
        <v>2481</v>
      </c>
      <c r="E2490" t="s">
        <v>10880</v>
      </c>
      <c r="F2490">
        <v>4</v>
      </c>
      <c r="G2490" t="s">
        <v>6</v>
      </c>
      <c r="H2490" t="s">
        <v>2482</v>
      </c>
      <c r="I2490" t="s">
        <v>9230</v>
      </c>
    </row>
    <row r="2491" spans="1:9" ht="16.5" customHeight="1">
      <c r="A2491">
        <f ca="1">RAND()</f>
        <v>5.3107577295184782E-2</v>
      </c>
      <c r="C2491">
        <v>2</v>
      </c>
      <c r="D2491" t="s">
        <v>2479</v>
      </c>
      <c r="E2491" t="s">
        <v>10880</v>
      </c>
      <c r="F2491">
        <v>4</v>
      </c>
      <c r="G2491" t="s">
        <v>8</v>
      </c>
      <c r="H2491" t="s">
        <v>2480</v>
      </c>
      <c r="I2491" t="s">
        <v>9230</v>
      </c>
    </row>
    <row r="2492" spans="1:9" ht="16.5" customHeight="1">
      <c r="A2492">
        <f ca="1">RAND()</f>
        <v>0.26832697645369552</v>
      </c>
      <c r="C2492">
        <v>3</v>
      </c>
      <c r="D2492" t="s">
        <v>2477</v>
      </c>
      <c r="E2492" t="s">
        <v>10881</v>
      </c>
      <c r="F2492">
        <v>3</v>
      </c>
      <c r="G2492" t="s">
        <v>46</v>
      </c>
      <c r="H2492" t="s">
        <v>2478</v>
      </c>
      <c r="I2492" t="s">
        <v>9230</v>
      </c>
    </row>
    <row r="2493" spans="1:9" ht="16.5" customHeight="1">
      <c r="A2493">
        <f ca="1">RAND()</f>
        <v>3.776979282620474E-2</v>
      </c>
      <c r="C2493">
        <v>11</v>
      </c>
      <c r="D2493" t="s">
        <v>2475</v>
      </c>
      <c r="E2493" t="s">
        <v>10882</v>
      </c>
      <c r="F2493">
        <v>5</v>
      </c>
      <c r="G2493" t="s">
        <v>7</v>
      </c>
      <c r="H2493" t="s">
        <v>2476</v>
      </c>
      <c r="I2493" t="s">
        <v>9230</v>
      </c>
    </row>
    <row r="2494" spans="1:9" ht="16.5" customHeight="1">
      <c r="A2494">
        <f ca="1">RAND()</f>
        <v>0.79144990372162227</v>
      </c>
      <c r="C2494">
        <v>7</v>
      </c>
      <c r="D2494" t="s">
        <v>2473</v>
      </c>
      <c r="E2494" t="s">
        <v>10883</v>
      </c>
      <c r="F2494">
        <v>5</v>
      </c>
      <c r="G2494" t="s">
        <v>2</v>
      </c>
      <c r="H2494" t="s">
        <v>2474</v>
      </c>
      <c r="I2494" t="s">
        <v>9230</v>
      </c>
    </row>
    <row r="2495" spans="1:9" ht="16.5" customHeight="1">
      <c r="A2495">
        <f ca="1">RAND()</f>
        <v>0.25961975544211446</v>
      </c>
      <c r="C2495">
        <v>8</v>
      </c>
      <c r="D2495" t="s">
        <v>2471</v>
      </c>
      <c r="E2495" t="s">
        <v>10884</v>
      </c>
      <c r="F2495">
        <v>5</v>
      </c>
      <c r="G2495" t="s">
        <v>33</v>
      </c>
      <c r="H2495" t="s">
        <v>2472</v>
      </c>
      <c r="I2495" t="s">
        <v>9230</v>
      </c>
    </row>
    <row r="2496" spans="1:9" ht="16.5" customHeight="1">
      <c r="A2496">
        <f ca="1">RAND()</f>
        <v>3.7665924291894193E-2</v>
      </c>
      <c r="C2496">
        <v>3</v>
      </c>
      <c r="D2496" t="s">
        <v>2469</v>
      </c>
      <c r="E2496" t="s">
        <v>10884</v>
      </c>
      <c r="F2496">
        <v>4</v>
      </c>
      <c r="G2496" t="s">
        <v>1045</v>
      </c>
      <c r="H2496" t="s">
        <v>2470</v>
      </c>
      <c r="I2496" t="s">
        <v>9230</v>
      </c>
    </row>
    <row r="2497" spans="1:9" ht="16.5" customHeight="1">
      <c r="A2497">
        <f ca="1">RAND()</f>
        <v>0.89755026704891361</v>
      </c>
      <c r="C2497">
        <v>1</v>
      </c>
      <c r="D2497" t="s">
        <v>2467</v>
      </c>
      <c r="E2497" t="s">
        <v>10885</v>
      </c>
      <c r="F2497">
        <v>4</v>
      </c>
      <c r="G2497" t="s">
        <v>2</v>
      </c>
      <c r="H2497" t="s">
        <v>2468</v>
      </c>
      <c r="I2497" t="s">
        <v>9230</v>
      </c>
    </row>
    <row r="2498" spans="1:9" ht="16.5" customHeight="1">
      <c r="A2498">
        <f ca="1">RAND()</f>
        <v>0.54060566705925561</v>
      </c>
      <c r="C2498">
        <v>12</v>
      </c>
      <c r="D2498" t="s">
        <v>2465</v>
      </c>
      <c r="E2498" t="s">
        <v>10886</v>
      </c>
      <c r="F2498">
        <v>3</v>
      </c>
      <c r="G2498" t="s">
        <v>7</v>
      </c>
      <c r="H2498" t="s">
        <v>2466</v>
      </c>
      <c r="I2498" t="s">
        <v>9230</v>
      </c>
    </row>
    <row r="2499" spans="1:9" ht="16.5" customHeight="1">
      <c r="A2499">
        <f ca="1">RAND()</f>
        <v>0.73656250198245277</v>
      </c>
      <c r="C2499">
        <v>9</v>
      </c>
      <c r="D2499" t="s">
        <v>3616</v>
      </c>
      <c r="E2499" t="s">
        <v>10887</v>
      </c>
      <c r="F2499">
        <v>4</v>
      </c>
      <c r="G2499" t="s">
        <v>1</v>
      </c>
      <c r="H2499" t="s">
        <v>3617</v>
      </c>
      <c r="I2499" t="s">
        <v>9230</v>
      </c>
    </row>
    <row r="2500" spans="1:9" ht="16.5" customHeight="1">
      <c r="A2500">
        <f ca="1">RAND()</f>
        <v>0.77235399334759258</v>
      </c>
      <c r="C2500">
        <v>8</v>
      </c>
      <c r="D2500" t="s">
        <v>3614</v>
      </c>
      <c r="E2500" t="s">
        <v>10887</v>
      </c>
      <c r="F2500">
        <v>5</v>
      </c>
      <c r="G2500" t="s">
        <v>1</v>
      </c>
      <c r="H2500" t="s">
        <v>3615</v>
      </c>
      <c r="I2500" t="s">
        <v>9230</v>
      </c>
    </row>
    <row r="2501" spans="1:9" ht="16.5" customHeight="1">
      <c r="A2501">
        <f ca="1">RAND()</f>
        <v>0.14230978790066651</v>
      </c>
      <c r="C2501">
        <v>1</v>
      </c>
      <c r="D2501" t="s">
        <v>3612</v>
      </c>
      <c r="E2501" t="s">
        <v>10888</v>
      </c>
      <c r="F2501">
        <v>2</v>
      </c>
      <c r="G2501" t="s">
        <v>666</v>
      </c>
      <c r="H2501" t="s">
        <v>3613</v>
      </c>
      <c r="I2501" t="s">
        <v>9230</v>
      </c>
    </row>
    <row r="2502" spans="1:9" ht="16.5" customHeight="1">
      <c r="A2502">
        <f ca="1">RAND()</f>
        <v>0.40503015545159105</v>
      </c>
      <c r="C2502">
        <v>12</v>
      </c>
      <c r="D2502" t="s">
        <v>3610</v>
      </c>
      <c r="E2502" t="s">
        <v>10889</v>
      </c>
      <c r="F2502">
        <v>4</v>
      </c>
      <c r="G2502" t="s">
        <v>1901</v>
      </c>
      <c r="H2502" t="s">
        <v>3611</v>
      </c>
      <c r="I2502" t="s">
        <v>9230</v>
      </c>
    </row>
    <row r="2503" spans="1:9" ht="16.5" customHeight="1">
      <c r="A2503">
        <f ca="1">RAND()</f>
        <v>0.50014938655770969</v>
      </c>
      <c r="C2503">
        <v>14</v>
      </c>
      <c r="D2503" t="s">
        <v>3608</v>
      </c>
      <c r="E2503" t="s">
        <v>10890</v>
      </c>
      <c r="F2503">
        <v>4</v>
      </c>
      <c r="G2503" t="s">
        <v>4</v>
      </c>
      <c r="H2503" t="s">
        <v>3609</v>
      </c>
      <c r="I2503" t="s">
        <v>9230</v>
      </c>
    </row>
    <row r="2504" spans="1:9" ht="16.5" customHeight="1">
      <c r="A2504">
        <f ca="1">RAND()</f>
        <v>0.79026467639344677</v>
      </c>
      <c r="C2504">
        <v>8</v>
      </c>
      <c r="D2504" t="s">
        <v>3606</v>
      </c>
      <c r="E2504" t="s">
        <v>10890</v>
      </c>
      <c r="F2504">
        <v>4</v>
      </c>
      <c r="G2504" t="s">
        <v>7</v>
      </c>
      <c r="H2504" t="s">
        <v>3607</v>
      </c>
      <c r="I2504" t="s">
        <v>9230</v>
      </c>
    </row>
    <row r="2505" spans="1:9" ht="16.5" customHeight="1">
      <c r="A2505">
        <f ca="1">RAND()</f>
        <v>0.71229254185207402</v>
      </c>
      <c r="C2505">
        <v>7</v>
      </c>
      <c r="D2505" t="s">
        <v>3604</v>
      </c>
      <c r="E2505" t="s">
        <v>10890</v>
      </c>
      <c r="F2505">
        <v>4</v>
      </c>
      <c r="G2505" t="s">
        <v>962</v>
      </c>
      <c r="H2505" t="s">
        <v>3605</v>
      </c>
      <c r="I2505" t="s">
        <v>9230</v>
      </c>
    </row>
    <row r="2506" spans="1:9" ht="16.5" customHeight="1">
      <c r="A2506">
        <f ca="1">RAND()</f>
        <v>0.90298018809725089</v>
      </c>
      <c r="C2506">
        <v>3</v>
      </c>
      <c r="D2506" t="s">
        <v>3600</v>
      </c>
      <c r="E2506" t="s">
        <v>10891</v>
      </c>
      <c r="F2506">
        <v>4</v>
      </c>
      <c r="G2506" t="s">
        <v>1045</v>
      </c>
      <c r="H2506" t="s">
        <v>3601</v>
      </c>
      <c r="I2506" t="s">
        <v>9230</v>
      </c>
    </row>
    <row r="2507" spans="1:9" ht="16.5" customHeight="1">
      <c r="A2507">
        <f ca="1">RAND()</f>
        <v>0.92436216081841571</v>
      </c>
      <c r="C2507">
        <v>12</v>
      </c>
      <c r="D2507" t="s">
        <v>3602</v>
      </c>
      <c r="E2507" t="s">
        <v>10891</v>
      </c>
      <c r="F2507">
        <v>4</v>
      </c>
      <c r="G2507" t="s">
        <v>117</v>
      </c>
      <c r="H2507" t="s">
        <v>3603</v>
      </c>
      <c r="I2507" t="s">
        <v>9230</v>
      </c>
    </row>
    <row r="2508" spans="1:9" ht="16.5" customHeight="1">
      <c r="A2508">
        <f ca="1">RAND()</f>
        <v>0.85127151119992261</v>
      </c>
      <c r="C2508">
        <v>11</v>
      </c>
      <c r="D2508" t="s">
        <v>3598</v>
      </c>
      <c r="E2508" t="s">
        <v>10892</v>
      </c>
      <c r="F2508">
        <v>4</v>
      </c>
      <c r="G2508" t="s">
        <v>963</v>
      </c>
      <c r="H2508" t="s">
        <v>3599</v>
      </c>
      <c r="I2508" t="s">
        <v>9230</v>
      </c>
    </row>
    <row r="2509" spans="1:9" ht="16.5" customHeight="1">
      <c r="A2509">
        <f ca="1">RAND()</f>
        <v>0.24849312294387471</v>
      </c>
      <c r="C2509">
        <v>11</v>
      </c>
      <c r="D2509" t="s">
        <v>3596</v>
      </c>
      <c r="E2509" t="s">
        <v>10893</v>
      </c>
      <c r="F2509">
        <v>5</v>
      </c>
      <c r="G2509" t="s">
        <v>2</v>
      </c>
      <c r="H2509" t="s">
        <v>3597</v>
      </c>
      <c r="I2509" t="s">
        <v>9230</v>
      </c>
    </row>
    <row r="2510" spans="1:9" ht="16.5" customHeight="1">
      <c r="A2510">
        <f ca="1">RAND()</f>
        <v>0.20926043960147966</v>
      </c>
      <c r="C2510">
        <v>1</v>
      </c>
      <c r="D2510" t="s">
        <v>3594</v>
      </c>
      <c r="E2510" t="s">
        <v>10894</v>
      </c>
      <c r="F2510">
        <v>3</v>
      </c>
      <c r="G2510" t="s">
        <v>35</v>
      </c>
      <c r="H2510" t="s">
        <v>3595</v>
      </c>
      <c r="I2510" t="s">
        <v>9230</v>
      </c>
    </row>
    <row r="2511" spans="1:9" ht="16.5" customHeight="1">
      <c r="A2511">
        <f ca="1">RAND()</f>
        <v>0.70084371788721256</v>
      </c>
      <c r="C2511">
        <v>3</v>
      </c>
      <c r="D2511" t="s">
        <v>3586</v>
      </c>
      <c r="E2511" t="s">
        <v>10895</v>
      </c>
      <c r="F2511">
        <v>5</v>
      </c>
      <c r="G2511" t="s">
        <v>12</v>
      </c>
      <c r="H2511" t="s">
        <v>3587</v>
      </c>
      <c r="I2511" t="s">
        <v>9230</v>
      </c>
    </row>
    <row r="2512" spans="1:9" ht="16.5" customHeight="1">
      <c r="A2512">
        <f ca="1">RAND()</f>
        <v>0.31622392707379821</v>
      </c>
      <c r="C2512">
        <v>7</v>
      </c>
      <c r="D2512" t="s">
        <v>3590</v>
      </c>
      <c r="E2512" t="s">
        <v>10895</v>
      </c>
      <c r="F2512">
        <v>5</v>
      </c>
      <c r="G2512" t="s">
        <v>3</v>
      </c>
      <c r="H2512" t="s">
        <v>3591</v>
      </c>
      <c r="I2512" t="s">
        <v>9230</v>
      </c>
    </row>
    <row r="2513" spans="1:9" ht="16.5" customHeight="1">
      <c r="A2513">
        <f ca="1">RAND()</f>
        <v>0.32209994621368176</v>
      </c>
      <c r="C2513">
        <v>9</v>
      </c>
      <c r="D2513" t="s">
        <v>3592</v>
      </c>
      <c r="E2513" t="s">
        <v>10895</v>
      </c>
      <c r="F2513">
        <v>4</v>
      </c>
      <c r="G2513" t="s">
        <v>117</v>
      </c>
      <c r="H2513" t="s">
        <v>3593</v>
      </c>
      <c r="I2513" t="s">
        <v>9230</v>
      </c>
    </row>
    <row r="2514" spans="1:9" ht="16.5" customHeight="1">
      <c r="A2514">
        <f ca="1">RAND()</f>
        <v>0.33621639215558996</v>
      </c>
      <c r="C2514">
        <v>6</v>
      </c>
      <c r="D2514" t="s">
        <v>3588</v>
      </c>
      <c r="E2514" t="s">
        <v>10895</v>
      </c>
      <c r="F2514">
        <v>4</v>
      </c>
      <c r="G2514" t="s">
        <v>8</v>
      </c>
      <c r="H2514" t="s">
        <v>3589</v>
      </c>
      <c r="I2514" t="s">
        <v>9230</v>
      </c>
    </row>
    <row r="2515" spans="1:9" ht="16.5" customHeight="1">
      <c r="A2515">
        <f ca="1">RAND()</f>
        <v>0.82758494438229013</v>
      </c>
      <c r="C2515">
        <v>5</v>
      </c>
      <c r="D2515" t="s">
        <v>3584</v>
      </c>
      <c r="E2515" t="s">
        <v>10896</v>
      </c>
      <c r="F2515">
        <v>4</v>
      </c>
      <c r="G2515" t="s">
        <v>117</v>
      </c>
      <c r="H2515" t="s">
        <v>3585</v>
      </c>
      <c r="I2515" t="s">
        <v>9230</v>
      </c>
    </row>
    <row r="2516" spans="1:9" ht="16.5" customHeight="1">
      <c r="A2516">
        <f ca="1">RAND()</f>
        <v>0.63695801473738956</v>
      </c>
      <c r="C2516">
        <v>6</v>
      </c>
      <c r="D2516" t="s">
        <v>3582</v>
      </c>
      <c r="E2516" t="s">
        <v>10897</v>
      </c>
      <c r="F2516">
        <v>4</v>
      </c>
      <c r="G2516" t="s">
        <v>3</v>
      </c>
      <c r="H2516" t="s">
        <v>3583</v>
      </c>
      <c r="I2516" t="s">
        <v>9230</v>
      </c>
    </row>
    <row r="2517" spans="1:9" ht="16.5" customHeight="1">
      <c r="A2517">
        <f ca="1">RAND()</f>
        <v>0.99496574705706298</v>
      </c>
      <c r="C2517">
        <v>5</v>
      </c>
      <c r="D2517" t="s">
        <v>3580</v>
      </c>
      <c r="E2517" t="s">
        <v>10898</v>
      </c>
      <c r="F2517">
        <v>4</v>
      </c>
      <c r="G2517" t="s">
        <v>15</v>
      </c>
      <c r="H2517" t="s">
        <v>3581</v>
      </c>
      <c r="I2517" t="s">
        <v>9230</v>
      </c>
    </row>
    <row r="2518" spans="1:9" ht="16.5" customHeight="1">
      <c r="A2518">
        <f ca="1">RAND()</f>
        <v>0.53122474983363177</v>
      </c>
      <c r="C2518">
        <v>9</v>
      </c>
      <c r="D2518" t="s">
        <v>3578</v>
      </c>
      <c r="E2518" t="s">
        <v>10899</v>
      </c>
      <c r="F2518">
        <v>5</v>
      </c>
      <c r="G2518" t="s">
        <v>35</v>
      </c>
      <c r="H2518" t="s">
        <v>3579</v>
      </c>
      <c r="I2518" t="s">
        <v>9230</v>
      </c>
    </row>
    <row r="2519" spans="1:9" ht="16.5" customHeight="1">
      <c r="A2519">
        <f ca="1">RAND()</f>
        <v>0.57798843780148645</v>
      </c>
      <c r="C2519">
        <v>9</v>
      </c>
      <c r="D2519" t="s">
        <v>3574</v>
      </c>
      <c r="E2519" t="s">
        <v>10900</v>
      </c>
      <c r="F2519">
        <v>2</v>
      </c>
      <c r="G2519" t="s">
        <v>15</v>
      </c>
      <c r="H2519" t="s">
        <v>3575</v>
      </c>
      <c r="I2519" t="s">
        <v>9230</v>
      </c>
    </row>
    <row r="2520" spans="1:9" ht="16.5" customHeight="1">
      <c r="A2520">
        <f ca="1">RAND()</f>
        <v>0.16773222212290773</v>
      </c>
      <c r="C2520">
        <v>10</v>
      </c>
      <c r="D2520" t="s">
        <v>3576</v>
      </c>
      <c r="E2520" t="s">
        <v>10900</v>
      </c>
      <c r="F2520">
        <v>4</v>
      </c>
      <c r="G2520" t="s">
        <v>0</v>
      </c>
      <c r="H2520" t="s">
        <v>3577</v>
      </c>
      <c r="I2520" t="s">
        <v>9230</v>
      </c>
    </row>
    <row r="2521" spans="1:9" ht="16.5" customHeight="1">
      <c r="A2521">
        <f ca="1">RAND()</f>
        <v>0.89271005409616255</v>
      </c>
      <c r="C2521">
        <v>4</v>
      </c>
      <c r="D2521" t="s">
        <v>3572</v>
      </c>
      <c r="E2521" t="s">
        <v>10901</v>
      </c>
      <c r="F2521">
        <v>4</v>
      </c>
      <c r="G2521" t="s">
        <v>8</v>
      </c>
      <c r="H2521" t="s">
        <v>3573</v>
      </c>
      <c r="I2521" t="s">
        <v>9230</v>
      </c>
    </row>
    <row r="2522" spans="1:9" ht="16.5" customHeight="1">
      <c r="A2522">
        <f ca="1">RAND()</f>
        <v>0.79043486532308216</v>
      </c>
      <c r="C2522">
        <v>5</v>
      </c>
      <c r="D2522" t="s">
        <v>3570</v>
      </c>
      <c r="E2522" t="s">
        <v>10902</v>
      </c>
      <c r="F2522">
        <v>4</v>
      </c>
      <c r="G2522" t="s">
        <v>117</v>
      </c>
      <c r="H2522" t="s">
        <v>3571</v>
      </c>
      <c r="I2522" t="s">
        <v>9230</v>
      </c>
    </row>
    <row r="2523" spans="1:9" ht="16.5" customHeight="1">
      <c r="A2523">
        <f ca="1">RAND()</f>
        <v>0.20818227349572582</v>
      </c>
      <c r="C2523">
        <v>6</v>
      </c>
      <c r="D2523" t="s">
        <v>3568</v>
      </c>
      <c r="E2523" t="s">
        <v>10903</v>
      </c>
      <c r="F2523">
        <v>1</v>
      </c>
      <c r="G2523" t="s">
        <v>1045</v>
      </c>
      <c r="H2523" t="s">
        <v>3569</v>
      </c>
      <c r="I2523" t="s">
        <v>9230</v>
      </c>
    </row>
    <row r="2524" spans="1:9" ht="16.5" customHeight="1">
      <c r="A2524">
        <f ca="1">RAND()</f>
        <v>0.93838182239860923</v>
      </c>
      <c r="C2524">
        <v>2</v>
      </c>
      <c r="D2524" t="s">
        <v>3566</v>
      </c>
      <c r="E2524" t="s">
        <v>10904</v>
      </c>
      <c r="F2524">
        <v>1</v>
      </c>
      <c r="G2524" t="s">
        <v>12</v>
      </c>
      <c r="H2524" t="s">
        <v>3567</v>
      </c>
      <c r="I2524" t="s">
        <v>9230</v>
      </c>
    </row>
    <row r="2525" spans="1:9" ht="16.5" customHeight="1">
      <c r="A2525">
        <f ca="1">RAND()</f>
        <v>0.52432277118486792</v>
      </c>
      <c r="C2525">
        <v>6</v>
      </c>
      <c r="D2525" t="s">
        <v>3564</v>
      </c>
      <c r="E2525" t="s">
        <v>10905</v>
      </c>
      <c r="F2525">
        <v>3</v>
      </c>
      <c r="G2525" t="s">
        <v>1704</v>
      </c>
      <c r="H2525" t="s">
        <v>3565</v>
      </c>
      <c r="I2525" t="s">
        <v>9230</v>
      </c>
    </row>
    <row r="2526" spans="1:9" ht="16.5" customHeight="1">
      <c r="A2526">
        <f ca="1">RAND()</f>
        <v>0.57995537701205258</v>
      </c>
      <c r="C2526">
        <v>9</v>
      </c>
      <c r="D2526" t="s">
        <v>3562</v>
      </c>
      <c r="E2526" t="s">
        <v>10906</v>
      </c>
      <c r="F2526">
        <v>5</v>
      </c>
      <c r="G2526" t="s">
        <v>8</v>
      </c>
      <c r="H2526" t="s">
        <v>3563</v>
      </c>
      <c r="I2526" t="s">
        <v>9230</v>
      </c>
    </row>
    <row r="2527" spans="1:9" ht="16.5" customHeight="1">
      <c r="A2527">
        <f ca="1">RAND()</f>
        <v>0.94438226461450281</v>
      </c>
      <c r="C2527">
        <v>7</v>
      </c>
      <c r="D2527" t="s">
        <v>3558</v>
      </c>
      <c r="E2527" t="s">
        <v>10907</v>
      </c>
      <c r="F2527">
        <v>5</v>
      </c>
      <c r="G2527" t="s">
        <v>8</v>
      </c>
      <c r="H2527" t="s">
        <v>3559</v>
      </c>
      <c r="I2527" t="s">
        <v>9230</v>
      </c>
    </row>
    <row r="2528" spans="1:9" ht="16.5" customHeight="1">
      <c r="A2528">
        <f ca="1">RAND()</f>
        <v>2.8606270323618954E-3</v>
      </c>
      <c r="C2528">
        <v>2</v>
      </c>
      <c r="D2528" t="s">
        <v>3556</v>
      </c>
      <c r="E2528" t="s">
        <v>10907</v>
      </c>
      <c r="F2528">
        <v>3</v>
      </c>
      <c r="G2528" t="s">
        <v>3</v>
      </c>
      <c r="H2528" t="s">
        <v>3557</v>
      </c>
      <c r="I2528" t="s">
        <v>9230</v>
      </c>
    </row>
    <row r="2529" spans="1:9" ht="16.5" customHeight="1">
      <c r="A2529">
        <f ca="1">RAND()</f>
        <v>0.36841792031359966</v>
      </c>
      <c r="C2529">
        <v>13</v>
      </c>
      <c r="D2529" t="s">
        <v>3560</v>
      </c>
      <c r="E2529" t="s">
        <v>10907</v>
      </c>
      <c r="F2529">
        <v>4</v>
      </c>
      <c r="G2529" t="s">
        <v>3</v>
      </c>
      <c r="H2529" t="s">
        <v>3561</v>
      </c>
      <c r="I2529" t="s">
        <v>9230</v>
      </c>
    </row>
    <row r="2530" spans="1:9" ht="16.5" customHeight="1">
      <c r="A2530">
        <f ca="1">RAND()</f>
        <v>0.77212259976345121</v>
      </c>
      <c r="C2530">
        <v>2</v>
      </c>
      <c r="D2530" t="s">
        <v>3554</v>
      </c>
      <c r="E2530" t="s">
        <v>10908</v>
      </c>
      <c r="F2530">
        <v>6</v>
      </c>
      <c r="G2530" t="s">
        <v>11</v>
      </c>
      <c r="H2530" t="s">
        <v>3555</v>
      </c>
      <c r="I2530" t="s">
        <v>9230</v>
      </c>
    </row>
    <row r="2531" spans="1:9" ht="16.5" customHeight="1">
      <c r="A2531">
        <f ca="1">RAND()</f>
        <v>0.39743633438177761</v>
      </c>
      <c r="C2531">
        <v>5</v>
      </c>
      <c r="D2531" t="s">
        <v>3552</v>
      </c>
      <c r="E2531" t="s">
        <v>10909</v>
      </c>
      <c r="F2531">
        <v>5</v>
      </c>
      <c r="G2531" t="s">
        <v>8</v>
      </c>
      <c r="H2531" t="s">
        <v>3553</v>
      </c>
      <c r="I2531" t="s">
        <v>9230</v>
      </c>
    </row>
    <row r="2532" spans="1:9" ht="16.5" customHeight="1">
      <c r="A2532">
        <f ca="1">RAND()</f>
        <v>5.0526385877761926E-2</v>
      </c>
      <c r="C2532">
        <v>7</v>
      </c>
      <c r="D2532" t="s">
        <v>3550</v>
      </c>
      <c r="E2532" t="s">
        <v>10910</v>
      </c>
      <c r="F2532">
        <v>5</v>
      </c>
      <c r="G2532" t="s">
        <v>0</v>
      </c>
      <c r="H2532" t="s">
        <v>3551</v>
      </c>
      <c r="I2532" t="s">
        <v>9230</v>
      </c>
    </row>
    <row r="2533" spans="1:9" ht="16.5" customHeight="1">
      <c r="A2533">
        <f ca="1">RAND()</f>
        <v>0.91707250303041854</v>
      </c>
      <c r="C2533">
        <v>13</v>
      </c>
      <c r="D2533" t="s">
        <v>3548</v>
      </c>
      <c r="E2533" t="s">
        <v>10911</v>
      </c>
      <c r="F2533">
        <v>4</v>
      </c>
      <c r="G2533" t="s">
        <v>0</v>
      </c>
      <c r="H2533" t="s">
        <v>3549</v>
      </c>
      <c r="I2533" t="s">
        <v>9230</v>
      </c>
    </row>
    <row r="2534" spans="1:9" ht="16.5" customHeight="1">
      <c r="A2534">
        <f ca="1">RAND()</f>
        <v>0.64847349436864221</v>
      </c>
      <c r="C2534">
        <v>1</v>
      </c>
      <c r="D2534" t="s">
        <v>3544</v>
      </c>
      <c r="E2534" t="s">
        <v>10911</v>
      </c>
      <c r="F2534">
        <v>4</v>
      </c>
      <c r="G2534" t="s">
        <v>117</v>
      </c>
      <c r="H2534" t="s">
        <v>3545</v>
      </c>
      <c r="I2534" t="s">
        <v>9230</v>
      </c>
    </row>
    <row r="2535" spans="1:9" ht="16.5" customHeight="1">
      <c r="A2535">
        <f ca="1">RAND()</f>
        <v>6.5591378972041703E-2</v>
      </c>
      <c r="C2535">
        <v>3</v>
      </c>
      <c r="D2535" t="s">
        <v>3546</v>
      </c>
      <c r="E2535" t="s">
        <v>10911</v>
      </c>
      <c r="F2535">
        <v>4</v>
      </c>
      <c r="G2535" t="s">
        <v>964</v>
      </c>
      <c r="H2535" t="s">
        <v>3547</v>
      </c>
      <c r="I2535" t="s">
        <v>9230</v>
      </c>
    </row>
    <row r="2536" spans="1:9" ht="16.5" customHeight="1">
      <c r="A2536">
        <f ca="1">RAND()</f>
        <v>0.21252037741505581</v>
      </c>
      <c r="C2536">
        <v>15</v>
      </c>
      <c r="D2536" t="s">
        <v>3542</v>
      </c>
      <c r="E2536" t="s">
        <v>10912</v>
      </c>
      <c r="F2536">
        <v>4</v>
      </c>
      <c r="G2536" t="s">
        <v>11</v>
      </c>
      <c r="H2536" t="s">
        <v>3543</v>
      </c>
      <c r="I2536" t="s">
        <v>9230</v>
      </c>
    </row>
    <row r="2537" spans="1:9" ht="16.5" customHeight="1">
      <c r="A2537">
        <f ca="1">RAND()</f>
        <v>0.97091334135413154</v>
      </c>
      <c r="C2537">
        <v>10</v>
      </c>
      <c r="D2537" t="s">
        <v>3540</v>
      </c>
      <c r="E2537" t="s">
        <v>10912</v>
      </c>
      <c r="F2537">
        <v>4</v>
      </c>
      <c r="G2537" t="s">
        <v>15</v>
      </c>
      <c r="H2537" t="s">
        <v>3541</v>
      </c>
      <c r="I2537" t="s">
        <v>9230</v>
      </c>
    </row>
    <row r="2538" spans="1:9" ht="16.5" customHeight="1">
      <c r="A2538">
        <f ca="1">RAND()</f>
        <v>0.12014341200100398</v>
      </c>
      <c r="C2538">
        <v>9</v>
      </c>
      <c r="D2538" t="s">
        <v>3538</v>
      </c>
      <c r="E2538" t="s">
        <v>10912</v>
      </c>
      <c r="F2538">
        <v>5</v>
      </c>
      <c r="G2538" t="s">
        <v>8</v>
      </c>
      <c r="H2538" t="s">
        <v>3539</v>
      </c>
      <c r="I2538" t="s">
        <v>9230</v>
      </c>
    </row>
    <row r="2539" spans="1:9" ht="16.5" customHeight="1">
      <c r="A2539">
        <f ca="1">RAND()</f>
        <v>0.43605077483340371</v>
      </c>
      <c r="C2539">
        <v>10</v>
      </c>
      <c r="D2539" t="s">
        <v>3536</v>
      </c>
      <c r="E2539" t="s">
        <v>10913</v>
      </c>
      <c r="F2539">
        <v>5</v>
      </c>
      <c r="G2539" t="s">
        <v>35</v>
      </c>
      <c r="H2539" t="s">
        <v>3537</v>
      </c>
      <c r="I2539" t="s">
        <v>9230</v>
      </c>
    </row>
    <row r="2540" spans="1:9" ht="16.5" customHeight="1">
      <c r="A2540">
        <f ca="1">RAND()</f>
        <v>0.76013324185348663</v>
      </c>
      <c r="C2540">
        <v>1</v>
      </c>
      <c r="D2540" t="s">
        <v>3532</v>
      </c>
      <c r="E2540" t="s">
        <v>10914</v>
      </c>
      <c r="F2540">
        <v>4</v>
      </c>
      <c r="G2540" t="s">
        <v>962</v>
      </c>
      <c r="H2540" t="s">
        <v>3533</v>
      </c>
      <c r="I2540" t="s">
        <v>9230</v>
      </c>
    </row>
    <row r="2541" spans="1:9" ht="16.5" customHeight="1">
      <c r="A2541">
        <f ca="1">RAND()</f>
        <v>0.95139467067104511</v>
      </c>
      <c r="C2541">
        <v>15</v>
      </c>
      <c r="D2541" t="s">
        <v>3534</v>
      </c>
      <c r="E2541" t="s">
        <v>10914</v>
      </c>
      <c r="F2541">
        <v>5</v>
      </c>
      <c r="G2541" t="s">
        <v>1704</v>
      </c>
      <c r="H2541" t="s">
        <v>3535</v>
      </c>
      <c r="I2541" t="s">
        <v>9230</v>
      </c>
    </row>
    <row r="2542" spans="1:9" ht="16.5" customHeight="1">
      <c r="A2542">
        <f ca="1">RAND()</f>
        <v>0.48115656923152228</v>
      </c>
      <c r="C2542">
        <v>7</v>
      </c>
      <c r="D2542" t="s">
        <v>3528</v>
      </c>
      <c r="E2542" t="s">
        <v>10915</v>
      </c>
      <c r="F2542">
        <v>4</v>
      </c>
      <c r="G2542" t="s">
        <v>3</v>
      </c>
      <c r="H2542" t="s">
        <v>3529</v>
      </c>
      <c r="I2542" t="s">
        <v>9230</v>
      </c>
    </row>
    <row r="2543" spans="1:9" ht="16.5" customHeight="1">
      <c r="A2543">
        <f ca="1">RAND()</f>
        <v>0.82610164968378141</v>
      </c>
      <c r="C2543">
        <v>8</v>
      </c>
      <c r="D2543" t="s">
        <v>3530</v>
      </c>
      <c r="E2543" t="s">
        <v>10915</v>
      </c>
      <c r="F2543">
        <v>4</v>
      </c>
      <c r="G2543" t="s">
        <v>3</v>
      </c>
      <c r="H2543" t="s">
        <v>3531</v>
      </c>
      <c r="I2543" t="s">
        <v>9230</v>
      </c>
    </row>
    <row r="2544" spans="1:9" ht="16.5" customHeight="1">
      <c r="A2544">
        <f ca="1">RAND()</f>
        <v>0.99389369292354546</v>
      </c>
      <c r="C2544">
        <v>6</v>
      </c>
      <c r="D2544" t="s">
        <v>3526</v>
      </c>
      <c r="E2544" t="s">
        <v>10916</v>
      </c>
      <c r="F2544">
        <v>4</v>
      </c>
      <c r="G2544" t="s">
        <v>0</v>
      </c>
      <c r="H2544" t="s">
        <v>3527</v>
      </c>
      <c r="I2544" t="s">
        <v>9230</v>
      </c>
    </row>
    <row r="2545" spans="1:9" ht="16.5" customHeight="1">
      <c r="A2545">
        <f ca="1">RAND()</f>
        <v>7.3333229650921483E-3</v>
      </c>
      <c r="C2545">
        <v>15</v>
      </c>
      <c r="D2545" t="s">
        <v>3524</v>
      </c>
      <c r="E2545" t="s">
        <v>10917</v>
      </c>
      <c r="F2545">
        <v>5</v>
      </c>
      <c r="G2545" t="s">
        <v>962</v>
      </c>
      <c r="H2545" t="s">
        <v>3525</v>
      </c>
      <c r="I2545" t="s">
        <v>9230</v>
      </c>
    </row>
    <row r="2546" spans="1:9" ht="16.5" customHeight="1">
      <c r="A2546">
        <f ca="1">RAND()</f>
        <v>0.71987071277942749</v>
      </c>
      <c r="C2546">
        <v>4</v>
      </c>
      <c r="D2546" t="s">
        <v>3520</v>
      </c>
      <c r="E2546" t="s">
        <v>10918</v>
      </c>
      <c r="F2546">
        <v>4</v>
      </c>
      <c r="G2546" t="s">
        <v>0</v>
      </c>
      <c r="H2546" t="s">
        <v>3521</v>
      </c>
      <c r="I2546" t="s">
        <v>9230</v>
      </c>
    </row>
    <row r="2547" spans="1:9" ht="16.5" customHeight="1">
      <c r="A2547">
        <f ca="1">RAND()</f>
        <v>0.57096953634239733</v>
      </c>
      <c r="C2547">
        <v>7</v>
      </c>
      <c r="D2547" t="s">
        <v>3522</v>
      </c>
      <c r="E2547" t="s">
        <v>10918</v>
      </c>
      <c r="F2547">
        <v>4</v>
      </c>
      <c r="G2547" t="s">
        <v>0</v>
      </c>
      <c r="H2547" t="s">
        <v>3523</v>
      </c>
      <c r="I2547" t="s">
        <v>9230</v>
      </c>
    </row>
    <row r="2548" spans="1:9" ht="16.5" customHeight="1">
      <c r="A2548">
        <f ca="1">RAND()</f>
        <v>0.93987162263380353</v>
      </c>
      <c r="C2548">
        <v>8</v>
      </c>
      <c r="D2548" t="s">
        <v>3518</v>
      </c>
      <c r="E2548" t="s">
        <v>10919</v>
      </c>
      <c r="F2548">
        <v>4</v>
      </c>
      <c r="G2548" t="s">
        <v>0</v>
      </c>
      <c r="H2548" t="s">
        <v>3519</v>
      </c>
      <c r="I2548" t="s">
        <v>9230</v>
      </c>
    </row>
    <row r="2549" spans="1:9" ht="16.5" customHeight="1">
      <c r="A2549">
        <f ca="1">RAND()</f>
        <v>5.3994492417370754E-3</v>
      </c>
      <c r="C2549">
        <v>5</v>
      </c>
      <c r="D2549" t="s">
        <v>3516</v>
      </c>
      <c r="E2549" t="s">
        <v>10919</v>
      </c>
      <c r="F2549">
        <v>5</v>
      </c>
      <c r="G2549" t="s">
        <v>35</v>
      </c>
      <c r="H2549" t="s">
        <v>3517</v>
      </c>
      <c r="I2549" t="s">
        <v>9230</v>
      </c>
    </row>
    <row r="2550" spans="1:9" ht="16.5" customHeight="1">
      <c r="A2550">
        <f ca="1">RAND()</f>
        <v>0.22532618593921694</v>
      </c>
      <c r="C2550">
        <v>6</v>
      </c>
      <c r="D2550" t="s">
        <v>3512</v>
      </c>
      <c r="E2550" t="s">
        <v>10920</v>
      </c>
      <c r="F2550">
        <v>4</v>
      </c>
      <c r="G2550" t="s">
        <v>1704</v>
      </c>
      <c r="H2550" t="s">
        <v>3513</v>
      </c>
      <c r="I2550" t="s">
        <v>9230</v>
      </c>
    </row>
    <row r="2551" spans="1:9" ht="16.5" customHeight="1">
      <c r="A2551">
        <f ca="1">RAND()</f>
        <v>0.43360428966187137</v>
      </c>
      <c r="C2551">
        <v>2</v>
      </c>
      <c r="D2551" t="s">
        <v>3510</v>
      </c>
      <c r="E2551" t="s">
        <v>10920</v>
      </c>
      <c r="F2551">
        <v>4</v>
      </c>
      <c r="G2551" t="s">
        <v>666</v>
      </c>
      <c r="H2551" t="s">
        <v>3511</v>
      </c>
      <c r="I2551" t="s">
        <v>9230</v>
      </c>
    </row>
    <row r="2552" spans="1:9" ht="16.5" customHeight="1">
      <c r="A2552">
        <f ca="1">RAND()</f>
        <v>0.96157218254930521</v>
      </c>
      <c r="C2552">
        <v>12</v>
      </c>
      <c r="D2552" t="s">
        <v>3514</v>
      </c>
      <c r="E2552" t="s">
        <v>10920</v>
      </c>
      <c r="F2552">
        <v>5</v>
      </c>
      <c r="G2552" t="s">
        <v>3</v>
      </c>
      <c r="H2552" t="s">
        <v>3515</v>
      </c>
      <c r="I2552" t="s">
        <v>9230</v>
      </c>
    </row>
    <row r="2553" spans="1:9" ht="16.5" customHeight="1">
      <c r="A2553">
        <f ca="1">RAND()</f>
        <v>0.77307880441612664</v>
      </c>
      <c r="C2553">
        <v>6</v>
      </c>
      <c r="D2553" t="s">
        <v>3508</v>
      </c>
      <c r="E2553" t="s">
        <v>10921</v>
      </c>
      <c r="F2553">
        <v>4</v>
      </c>
      <c r="G2553" t="s">
        <v>8</v>
      </c>
      <c r="H2553" t="s">
        <v>3509</v>
      </c>
      <c r="I2553" t="s">
        <v>9230</v>
      </c>
    </row>
    <row r="2554" spans="1:9" ht="16.5" customHeight="1">
      <c r="A2554">
        <f ca="1">RAND()</f>
        <v>0.60058619664584523</v>
      </c>
      <c r="C2554">
        <v>4</v>
      </c>
      <c r="D2554" t="s">
        <v>3506</v>
      </c>
      <c r="E2554" t="s">
        <v>10921</v>
      </c>
      <c r="F2554">
        <v>5</v>
      </c>
      <c r="G2554" t="s">
        <v>8</v>
      </c>
      <c r="H2554" t="s">
        <v>3507</v>
      </c>
      <c r="I2554" t="s">
        <v>9230</v>
      </c>
    </row>
    <row r="2555" spans="1:9" ht="16.5" customHeight="1">
      <c r="A2555">
        <f ca="1">RAND()</f>
        <v>0.30331127639247168</v>
      </c>
      <c r="C2555">
        <v>3</v>
      </c>
      <c r="D2555" t="s">
        <v>3504</v>
      </c>
      <c r="E2555" t="s">
        <v>10922</v>
      </c>
      <c r="F2555">
        <v>4</v>
      </c>
      <c r="G2555" t="s">
        <v>117</v>
      </c>
      <c r="H2555" t="s">
        <v>3505</v>
      </c>
      <c r="I2555" t="s">
        <v>9230</v>
      </c>
    </row>
    <row r="2556" spans="1:9" ht="16.5" customHeight="1">
      <c r="A2556">
        <f ca="1">RAND()</f>
        <v>0.58489188318096308</v>
      </c>
      <c r="C2556">
        <v>3</v>
      </c>
      <c r="D2556" t="s">
        <v>3498</v>
      </c>
      <c r="E2556" t="s">
        <v>10923</v>
      </c>
      <c r="F2556">
        <v>4</v>
      </c>
      <c r="G2556" t="s">
        <v>1045</v>
      </c>
      <c r="H2556" t="s">
        <v>3499</v>
      </c>
      <c r="I2556" t="s">
        <v>9230</v>
      </c>
    </row>
    <row r="2557" spans="1:9" ht="16.5" customHeight="1">
      <c r="A2557">
        <f ca="1">RAND()</f>
        <v>0.1959935042606008</v>
      </c>
      <c r="C2557">
        <v>5</v>
      </c>
      <c r="D2557" t="s">
        <v>3500</v>
      </c>
      <c r="E2557" t="s">
        <v>10923</v>
      </c>
      <c r="F2557">
        <v>5</v>
      </c>
      <c r="G2557" t="s">
        <v>964</v>
      </c>
      <c r="H2557" t="s">
        <v>3501</v>
      </c>
      <c r="I2557" t="s">
        <v>9230</v>
      </c>
    </row>
    <row r="2558" spans="1:9" ht="16.5" customHeight="1">
      <c r="A2558">
        <f ca="1">RAND()</f>
        <v>0.1455894983496735</v>
      </c>
      <c r="C2558">
        <v>6</v>
      </c>
      <c r="D2558" t="s">
        <v>3502</v>
      </c>
      <c r="E2558" t="s">
        <v>10923</v>
      </c>
      <c r="F2558">
        <v>3</v>
      </c>
      <c r="G2558" t="s">
        <v>0</v>
      </c>
      <c r="H2558" t="s">
        <v>3503</v>
      </c>
      <c r="I2558" t="s">
        <v>9230</v>
      </c>
    </row>
    <row r="2559" spans="1:9" ht="16.5" customHeight="1">
      <c r="A2559">
        <f ca="1">RAND()</f>
        <v>0.11874124871861369</v>
      </c>
      <c r="C2559">
        <v>1</v>
      </c>
      <c r="D2559" t="s">
        <v>3496</v>
      </c>
      <c r="E2559" t="s">
        <v>10924</v>
      </c>
      <c r="F2559">
        <v>4</v>
      </c>
      <c r="G2559" t="s">
        <v>1</v>
      </c>
      <c r="H2559" t="s">
        <v>3497</v>
      </c>
      <c r="I2559" t="s">
        <v>9230</v>
      </c>
    </row>
    <row r="2560" spans="1:9" ht="16.5" customHeight="1">
      <c r="A2560">
        <f ca="1">RAND()</f>
        <v>0.64114204450409595</v>
      </c>
      <c r="C2560">
        <v>3</v>
      </c>
      <c r="D2560" t="s">
        <v>3492</v>
      </c>
      <c r="E2560" t="s">
        <v>10925</v>
      </c>
      <c r="F2560">
        <v>5</v>
      </c>
      <c r="G2560" t="s">
        <v>35</v>
      </c>
      <c r="H2560" t="s">
        <v>3493</v>
      </c>
      <c r="I2560" t="s">
        <v>9230</v>
      </c>
    </row>
    <row r="2561" spans="1:9" ht="16.5" customHeight="1">
      <c r="A2561">
        <f ca="1">RAND()</f>
        <v>0.55906995352455058</v>
      </c>
      <c r="C2561">
        <v>12</v>
      </c>
      <c r="D2561" t="s">
        <v>3494</v>
      </c>
      <c r="E2561" t="s">
        <v>10925</v>
      </c>
      <c r="F2561">
        <v>5</v>
      </c>
      <c r="G2561" t="s">
        <v>33</v>
      </c>
      <c r="H2561" t="s">
        <v>3495</v>
      </c>
      <c r="I2561" t="s">
        <v>9230</v>
      </c>
    </row>
    <row r="2562" spans="1:9" ht="16.5" customHeight="1">
      <c r="A2562">
        <f ca="1">RAND()</f>
        <v>0.67428157400994182</v>
      </c>
      <c r="C2562">
        <v>14</v>
      </c>
      <c r="D2562" t="s">
        <v>3490</v>
      </c>
      <c r="E2562" t="s">
        <v>10926</v>
      </c>
      <c r="F2562">
        <v>4</v>
      </c>
      <c r="G2562" t="s">
        <v>0</v>
      </c>
      <c r="H2562" t="s">
        <v>3491</v>
      </c>
      <c r="I2562" t="s">
        <v>9230</v>
      </c>
    </row>
    <row r="2563" spans="1:9" ht="16.5" customHeight="1">
      <c r="A2563">
        <f ca="1">RAND()</f>
        <v>0.34644047093086905</v>
      </c>
      <c r="C2563">
        <v>6</v>
      </c>
      <c r="D2563" t="s">
        <v>3488</v>
      </c>
      <c r="E2563" t="s">
        <v>10926</v>
      </c>
      <c r="F2563">
        <v>4</v>
      </c>
      <c r="G2563" t="s">
        <v>963</v>
      </c>
      <c r="H2563" t="s">
        <v>3489</v>
      </c>
      <c r="I2563" t="s">
        <v>9230</v>
      </c>
    </row>
    <row r="2564" spans="1:9" ht="16.5" customHeight="1">
      <c r="A2564">
        <f ca="1">RAND()</f>
        <v>0.18899882705437765</v>
      </c>
      <c r="C2564">
        <v>7</v>
      </c>
      <c r="D2564" t="s">
        <v>3486</v>
      </c>
      <c r="E2564" t="s">
        <v>10927</v>
      </c>
      <c r="F2564">
        <v>4</v>
      </c>
      <c r="G2564" t="s">
        <v>0</v>
      </c>
      <c r="H2564" t="s">
        <v>3487</v>
      </c>
      <c r="I2564" t="s">
        <v>9230</v>
      </c>
    </row>
    <row r="2565" spans="1:9" ht="16.5" customHeight="1">
      <c r="A2565">
        <f ca="1">RAND()</f>
        <v>0.91766297220878634</v>
      </c>
      <c r="C2565">
        <v>6</v>
      </c>
      <c r="D2565" t="s">
        <v>3484</v>
      </c>
      <c r="E2565" t="s">
        <v>10927</v>
      </c>
      <c r="F2565">
        <v>4</v>
      </c>
      <c r="G2565" t="s">
        <v>964</v>
      </c>
      <c r="H2565" t="s">
        <v>3485</v>
      </c>
      <c r="I2565" t="s">
        <v>9230</v>
      </c>
    </row>
    <row r="2566" spans="1:9" ht="16.5" customHeight="1">
      <c r="A2566">
        <f ca="1">RAND()</f>
        <v>0.84079794735652391</v>
      </c>
      <c r="C2566">
        <v>3</v>
      </c>
      <c r="D2566" t="s">
        <v>3480</v>
      </c>
      <c r="E2566" t="s">
        <v>10928</v>
      </c>
      <c r="F2566">
        <v>3</v>
      </c>
      <c r="G2566" t="s">
        <v>3465</v>
      </c>
      <c r="H2566" t="s">
        <v>3481</v>
      </c>
      <c r="I2566" t="s">
        <v>9230</v>
      </c>
    </row>
    <row r="2567" spans="1:9" ht="16.5" customHeight="1">
      <c r="A2567">
        <f ca="1">RAND()</f>
        <v>0.32337523890625997</v>
      </c>
      <c r="C2567">
        <v>6</v>
      </c>
      <c r="D2567" t="s">
        <v>3482</v>
      </c>
      <c r="E2567" t="s">
        <v>10928</v>
      </c>
      <c r="F2567">
        <v>5</v>
      </c>
      <c r="G2567" t="s">
        <v>1</v>
      </c>
      <c r="H2567" t="s">
        <v>3483</v>
      </c>
      <c r="I2567" t="s">
        <v>9230</v>
      </c>
    </row>
    <row r="2568" spans="1:9" ht="16.5" customHeight="1">
      <c r="A2568">
        <f ca="1">RAND()</f>
        <v>0.30469400319345019</v>
      </c>
      <c r="C2568">
        <v>15</v>
      </c>
      <c r="D2568" t="s">
        <v>3478</v>
      </c>
      <c r="E2568" t="s">
        <v>10929</v>
      </c>
      <c r="F2568">
        <v>4</v>
      </c>
      <c r="G2568" t="s">
        <v>0</v>
      </c>
      <c r="H2568" t="s">
        <v>3479</v>
      </c>
      <c r="I2568" t="s">
        <v>9230</v>
      </c>
    </row>
    <row r="2569" spans="1:9" ht="16.5" customHeight="1">
      <c r="A2569">
        <f ca="1">RAND()</f>
        <v>0.57800016789122266</v>
      </c>
      <c r="C2569">
        <v>3</v>
      </c>
      <c r="D2569" t="s">
        <v>3472</v>
      </c>
      <c r="E2569" t="s">
        <v>10929</v>
      </c>
      <c r="F2569">
        <v>4</v>
      </c>
      <c r="G2569" t="s">
        <v>1901</v>
      </c>
      <c r="H2569" t="s">
        <v>3473</v>
      </c>
      <c r="I2569" t="s">
        <v>9230</v>
      </c>
    </row>
    <row r="2570" spans="1:9" ht="16.5" customHeight="1">
      <c r="A2570">
        <f ca="1">RAND()</f>
        <v>0.50443417480167052</v>
      </c>
      <c r="C2570">
        <v>12</v>
      </c>
      <c r="D2570" t="s">
        <v>3476</v>
      </c>
      <c r="E2570" t="s">
        <v>10929</v>
      </c>
      <c r="F2570">
        <v>4</v>
      </c>
      <c r="G2570" t="s">
        <v>1901</v>
      </c>
      <c r="H2570" t="s">
        <v>3477</v>
      </c>
      <c r="I2570" t="s">
        <v>9230</v>
      </c>
    </row>
    <row r="2571" spans="1:9" ht="16.5" customHeight="1">
      <c r="A2571">
        <f ca="1">RAND()</f>
        <v>0.27930500559061533</v>
      </c>
      <c r="C2571">
        <v>10</v>
      </c>
      <c r="D2571" t="s">
        <v>3474</v>
      </c>
      <c r="E2571" t="s">
        <v>10929</v>
      </c>
      <c r="F2571">
        <v>4</v>
      </c>
      <c r="G2571" t="s">
        <v>8</v>
      </c>
      <c r="H2571" t="s">
        <v>3475</v>
      </c>
      <c r="I2571" t="s">
        <v>9230</v>
      </c>
    </row>
    <row r="2572" spans="1:9" ht="16.5" customHeight="1">
      <c r="A2572">
        <f ca="1">RAND()</f>
        <v>0.63435812790560331</v>
      </c>
      <c r="C2572">
        <v>14</v>
      </c>
      <c r="D2572" t="s">
        <v>3470</v>
      </c>
      <c r="E2572" t="s">
        <v>10930</v>
      </c>
      <c r="F2572">
        <v>4</v>
      </c>
      <c r="G2572" t="s">
        <v>3</v>
      </c>
      <c r="H2572" t="s">
        <v>3471</v>
      </c>
      <c r="I2572" t="s">
        <v>9230</v>
      </c>
    </row>
    <row r="2573" spans="1:9" ht="16.5" customHeight="1">
      <c r="A2573">
        <f ca="1">RAND()</f>
        <v>0.34668661425958625</v>
      </c>
      <c r="C2573">
        <v>11</v>
      </c>
      <c r="D2573" t="s">
        <v>3468</v>
      </c>
      <c r="E2573" t="s">
        <v>10930</v>
      </c>
      <c r="F2573">
        <v>4</v>
      </c>
      <c r="G2573" t="s">
        <v>3</v>
      </c>
      <c r="H2573" t="s">
        <v>3469</v>
      </c>
      <c r="I2573" t="s">
        <v>9230</v>
      </c>
    </row>
    <row r="2574" spans="1:9" ht="16.5" customHeight="1">
      <c r="A2574">
        <f ca="1">RAND()</f>
        <v>0.62225287997545942</v>
      </c>
      <c r="C2574">
        <v>8</v>
      </c>
      <c r="D2574" t="s">
        <v>3466</v>
      </c>
      <c r="E2574" t="s">
        <v>10931</v>
      </c>
      <c r="F2574">
        <v>5</v>
      </c>
      <c r="G2574" t="s">
        <v>8</v>
      </c>
      <c r="H2574" t="s">
        <v>3467</v>
      </c>
      <c r="I2574" t="s">
        <v>9230</v>
      </c>
    </row>
    <row r="2575" spans="1:9" ht="16.5" customHeight="1">
      <c r="A2575">
        <f ca="1">RAND()</f>
        <v>0.55114140151279079</v>
      </c>
      <c r="C2575">
        <v>6</v>
      </c>
      <c r="D2575" t="s">
        <v>3463</v>
      </c>
      <c r="E2575" t="s">
        <v>10932</v>
      </c>
      <c r="F2575">
        <v>5</v>
      </c>
      <c r="G2575" t="s">
        <v>962</v>
      </c>
      <c r="H2575" t="s">
        <v>3464</v>
      </c>
      <c r="I2575" t="s">
        <v>9230</v>
      </c>
    </row>
    <row r="2576" spans="1:9" ht="16.5" customHeight="1">
      <c r="A2576">
        <f ca="1">RAND()</f>
        <v>0.78715295851065203</v>
      </c>
      <c r="C2576">
        <v>6</v>
      </c>
      <c r="D2576" t="s">
        <v>3461</v>
      </c>
      <c r="E2576" t="s">
        <v>10933</v>
      </c>
      <c r="F2576">
        <v>4</v>
      </c>
      <c r="G2576" t="s">
        <v>15</v>
      </c>
      <c r="H2576" t="s">
        <v>3462</v>
      </c>
      <c r="I2576" t="s">
        <v>9230</v>
      </c>
    </row>
    <row r="2577" spans="1:9" ht="16.5" customHeight="1">
      <c r="A2577">
        <f ca="1">RAND()</f>
        <v>0.24406041001111289</v>
      </c>
      <c r="C2577">
        <v>8</v>
      </c>
      <c r="D2577" t="s">
        <v>3459</v>
      </c>
      <c r="E2577" t="s">
        <v>10934</v>
      </c>
      <c r="F2577">
        <v>5</v>
      </c>
      <c r="G2577" t="s">
        <v>15</v>
      </c>
      <c r="H2577" t="s">
        <v>3460</v>
      </c>
      <c r="I2577" t="s">
        <v>9230</v>
      </c>
    </row>
    <row r="2578" spans="1:9" ht="16.5" customHeight="1">
      <c r="A2578">
        <f ca="1">RAND()</f>
        <v>0.76940335801284321</v>
      </c>
      <c r="C2578">
        <v>3</v>
      </c>
      <c r="D2578" t="s">
        <v>3457</v>
      </c>
      <c r="E2578" t="s">
        <v>10934</v>
      </c>
      <c r="F2578">
        <v>3</v>
      </c>
      <c r="G2578" t="s">
        <v>15</v>
      </c>
      <c r="H2578" t="s">
        <v>3458</v>
      </c>
      <c r="I2578" t="s">
        <v>9230</v>
      </c>
    </row>
    <row r="2579" spans="1:9" ht="16.5" customHeight="1">
      <c r="A2579">
        <f ca="1">RAND()</f>
        <v>0.5882450415979249</v>
      </c>
      <c r="C2579">
        <v>1</v>
      </c>
      <c r="D2579" t="s">
        <v>3453</v>
      </c>
      <c r="E2579" t="s">
        <v>10935</v>
      </c>
      <c r="F2579">
        <v>4</v>
      </c>
      <c r="G2579" t="s">
        <v>11</v>
      </c>
      <c r="H2579" t="s">
        <v>3454</v>
      </c>
      <c r="I2579" t="s">
        <v>9230</v>
      </c>
    </row>
    <row r="2580" spans="1:9" ht="16.5" customHeight="1">
      <c r="A2580">
        <f ca="1">RAND()</f>
        <v>0.70651504268153353</v>
      </c>
      <c r="C2580">
        <v>8</v>
      </c>
      <c r="D2580" t="s">
        <v>3455</v>
      </c>
      <c r="E2580" t="s">
        <v>10935</v>
      </c>
      <c r="F2580">
        <v>4</v>
      </c>
      <c r="G2580" t="s">
        <v>0</v>
      </c>
      <c r="H2580" t="s">
        <v>3456</v>
      </c>
      <c r="I2580" t="s">
        <v>9230</v>
      </c>
    </row>
    <row r="2581" spans="1:9" ht="16.5" customHeight="1">
      <c r="A2581">
        <f ca="1">RAND()</f>
        <v>0.76560327261397876</v>
      </c>
      <c r="C2581">
        <v>8</v>
      </c>
      <c r="D2581" t="s">
        <v>3451</v>
      </c>
      <c r="E2581" t="s">
        <v>10936</v>
      </c>
      <c r="F2581">
        <v>5</v>
      </c>
      <c r="G2581" t="s">
        <v>35</v>
      </c>
      <c r="H2581" t="s">
        <v>3452</v>
      </c>
      <c r="I2581" t="s">
        <v>9230</v>
      </c>
    </row>
    <row r="2582" spans="1:9" ht="16.5" customHeight="1">
      <c r="A2582">
        <f ca="1">RAND()</f>
        <v>0.42173294494821267</v>
      </c>
      <c r="C2582">
        <v>7</v>
      </c>
      <c r="D2582" t="s">
        <v>3449</v>
      </c>
      <c r="E2582" t="s">
        <v>10936</v>
      </c>
      <c r="F2582">
        <v>5</v>
      </c>
      <c r="G2582" t="s">
        <v>3</v>
      </c>
      <c r="H2582" t="s">
        <v>3450</v>
      </c>
      <c r="I2582" t="s">
        <v>9230</v>
      </c>
    </row>
    <row r="2583" spans="1:9" ht="16.5" customHeight="1">
      <c r="A2583">
        <f ca="1">RAND()</f>
        <v>0.36657892773412049</v>
      </c>
      <c r="C2583">
        <v>3</v>
      </c>
      <c r="D2583" t="s">
        <v>3447</v>
      </c>
      <c r="E2583" t="s">
        <v>10936</v>
      </c>
      <c r="F2583">
        <v>4</v>
      </c>
      <c r="G2583" t="s">
        <v>666</v>
      </c>
      <c r="H2583" t="s">
        <v>3448</v>
      </c>
      <c r="I2583" t="s">
        <v>9230</v>
      </c>
    </row>
    <row r="2584" spans="1:9" ht="16.5" customHeight="1">
      <c r="A2584">
        <f ca="1">RAND()</f>
        <v>0.92996113249524193</v>
      </c>
      <c r="C2584">
        <v>1</v>
      </c>
      <c r="D2584" t="s">
        <v>3443</v>
      </c>
      <c r="E2584" t="s">
        <v>10937</v>
      </c>
      <c r="F2584">
        <v>5</v>
      </c>
      <c r="G2584" t="s">
        <v>6</v>
      </c>
      <c r="H2584" t="s">
        <v>3444</v>
      </c>
      <c r="I2584" t="s">
        <v>9230</v>
      </c>
    </row>
    <row r="2585" spans="1:9" ht="16.5" customHeight="1">
      <c r="A2585">
        <f ca="1">RAND()</f>
        <v>0.4497797396205423</v>
      </c>
      <c r="C2585">
        <v>3</v>
      </c>
      <c r="D2585" t="s">
        <v>3445</v>
      </c>
      <c r="E2585" t="s">
        <v>10937</v>
      </c>
      <c r="F2585">
        <v>2</v>
      </c>
      <c r="G2585" t="s">
        <v>0</v>
      </c>
      <c r="H2585" t="s">
        <v>3446</v>
      </c>
      <c r="I2585" t="s">
        <v>9230</v>
      </c>
    </row>
    <row r="2586" spans="1:9" ht="16.5" customHeight="1">
      <c r="A2586">
        <f ca="1">RAND()</f>
        <v>0.79133580889472976</v>
      </c>
      <c r="C2586">
        <v>9</v>
      </c>
      <c r="D2586" t="s">
        <v>3441</v>
      </c>
      <c r="E2586" t="s">
        <v>10938</v>
      </c>
      <c r="F2586">
        <v>5</v>
      </c>
      <c r="G2586" t="s">
        <v>3</v>
      </c>
      <c r="H2586" t="s">
        <v>3442</v>
      </c>
      <c r="I2586" t="s">
        <v>9230</v>
      </c>
    </row>
    <row r="2587" spans="1:9" ht="16.5" customHeight="1">
      <c r="A2587">
        <f ca="1">RAND()</f>
        <v>0.16305835906551935</v>
      </c>
      <c r="C2587">
        <v>14</v>
      </c>
      <c r="D2587" t="s">
        <v>3439</v>
      </c>
      <c r="E2587" t="s">
        <v>10939</v>
      </c>
      <c r="F2587">
        <v>4</v>
      </c>
      <c r="G2587" t="s">
        <v>8</v>
      </c>
      <c r="H2587" t="s">
        <v>3440</v>
      </c>
      <c r="I2587" t="s">
        <v>9230</v>
      </c>
    </row>
    <row r="2588" spans="1:9" ht="16.5" customHeight="1">
      <c r="A2588">
        <f ca="1">RAND()</f>
        <v>0.38813316371935369</v>
      </c>
      <c r="C2588">
        <v>10</v>
      </c>
      <c r="D2588" t="s">
        <v>3437</v>
      </c>
      <c r="E2588" t="s">
        <v>10940</v>
      </c>
      <c r="F2588">
        <v>4</v>
      </c>
      <c r="G2588" t="s">
        <v>35</v>
      </c>
      <c r="H2588" t="s">
        <v>3438</v>
      </c>
      <c r="I2588" t="s">
        <v>9230</v>
      </c>
    </row>
    <row r="2589" spans="1:9" ht="16.5" customHeight="1">
      <c r="A2589">
        <f ca="1">RAND()</f>
        <v>0.49881477532597251</v>
      </c>
      <c r="C2589">
        <v>3</v>
      </c>
      <c r="D2589" t="s">
        <v>3435</v>
      </c>
      <c r="E2589" t="s">
        <v>10941</v>
      </c>
      <c r="F2589">
        <v>2</v>
      </c>
      <c r="G2589" t="s">
        <v>1</v>
      </c>
      <c r="H2589" t="s">
        <v>3436</v>
      </c>
      <c r="I2589" t="s">
        <v>9230</v>
      </c>
    </row>
    <row r="2590" spans="1:9" ht="16.5" customHeight="1">
      <c r="A2590">
        <f ca="1">RAND()</f>
        <v>0.87067694731820633</v>
      </c>
      <c r="C2590">
        <v>8</v>
      </c>
      <c r="D2590" t="s">
        <v>3433</v>
      </c>
      <c r="E2590" t="s">
        <v>10942</v>
      </c>
      <c r="F2590">
        <v>4</v>
      </c>
      <c r="G2590" t="s">
        <v>35</v>
      </c>
      <c r="H2590" t="s">
        <v>3434</v>
      </c>
      <c r="I2590" t="s">
        <v>9230</v>
      </c>
    </row>
    <row r="2591" spans="1:9" ht="16.5" customHeight="1">
      <c r="A2591">
        <f ca="1">RAND()</f>
        <v>0.23108825826737256</v>
      </c>
      <c r="C2591">
        <v>7</v>
      </c>
      <c r="D2591" t="s">
        <v>3431</v>
      </c>
      <c r="E2591" t="s">
        <v>10942</v>
      </c>
      <c r="F2591">
        <v>4</v>
      </c>
      <c r="G2591" t="s">
        <v>3</v>
      </c>
      <c r="H2591" t="s">
        <v>3432</v>
      </c>
      <c r="I2591" t="s">
        <v>9230</v>
      </c>
    </row>
    <row r="2592" spans="1:9" ht="16.5" customHeight="1">
      <c r="A2592">
        <f ca="1">RAND()</f>
        <v>0.71496342945322222</v>
      </c>
      <c r="C2592">
        <v>14</v>
      </c>
      <c r="D2592" t="s">
        <v>3429</v>
      </c>
      <c r="E2592" t="s">
        <v>10943</v>
      </c>
      <c r="F2592">
        <v>5</v>
      </c>
      <c r="G2592" t="s">
        <v>0</v>
      </c>
      <c r="H2592" t="s">
        <v>3430</v>
      </c>
      <c r="I2592" t="s">
        <v>9230</v>
      </c>
    </row>
    <row r="2593" spans="1:9" ht="16.5" customHeight="1">
      <c r="A2593">
        <f ca="1">RAND()</f>
        <v>0.52508818587051198</v>
      </c>
      <c r="C2593">
        <v>11</v>
      </c>
      <c r="D2593" t="s">
        <v>3427</v>
      </c>
      <c r="E2593" t="s">
        <v>10944</v>
      </c>
      <c r="F2593">
        <v>4</v>
      </c>
      <c r="G2593" t="s">
        <v>0</v>
      </c>
      <c r="H2593" t="s">
        <v>3428</v>
      </c>
      <c r="I2593" t="s">
        <v>9230</v>
      </c>
    </row>
    <row r="2594" spans="1:9" ht="16.5" customHeight="1">
      <c r="A2594">
        <f ca="1">RAND()</f>
        <v>0.99242005191501481</v>
      </c>
      <c r="C2594">
        <v>9</v>
      </c>
      <c r="D2594" t="s">
        <v>3423</v>
      </c>
      <c r="E2594" t="s">
        <v>10945</v>
      </c>
      <c r="F2594">
        <v>2</v>
      </c>
      <c r="G2594" t="s">
        <v>964</v>
      </c>
      <c r="H2594" t="s">
        <v>3424</v>
      </c>
      <c r="I2594" t="s">
        <v>9230</v>
      </c>
    </row>
    <row r="2595" spans="1:9" ht="16.5" customHeight="1">
      <c r="A2595">
        <f ca="1">RAND()</f>
        <v>0.66531200661063727</v>
      </c>
      <c r="C2595">
        <v>2</v>
      </c>
      <c r="D2595" t="s">
        <v>3421</v>
      </c>
      <c r="E2595" t="s">
        <v>10945</v>
      </c>
      <c r="F2595">
        <v>4</v>
      </c>
      <c r="G2595" t="s">
        <v>35</v>
      </c>
      <c r="H2595" t="s">
        <v>3422</v>
      </c>
      <c r="I2595" t="s">
        <v>9230</v>
      </c>
    </row>
    <row r="2596" spans="1:9" ht="16.5" customHeight="1">
      <c r="A2596">
        <f ca="1">RAND()</f>
        <v>0.29028096359937461</v>
      </c>
      <c r="C2596">
        <v>10</v>
      </c>
      <c r="D2596" t="s">
        <v>3425</v>
      </c>
      <c r="E2596" t="s">
        <v>10945</v>
      </c>
      <c r="F2596">
        <v>5</v>
      </c>
      <c r="G2596" t="s">
        <v>0</v>
      </c>
      <c r="H2596" t="s">
        <v>3426</v>
      </c>
      <c r="I2596" t="s">
        <v>9230</v>
      </c>
    </row>
    <row r="2597" spans="1:9" ht="16.5" customHeight="1">
      <c r="A2597">
        <f ca="1">RAND()</f>
        <v>1.3748264897420204E-2</v>
      </c>
      <c r="C2597">
        <v>7</v>
      </c>
      <c r="D2597" t="s">
        <v>3419</v>
      </c>
      <c r="E2597" t="s">
        <v>10946</v>
      </c>
      <c r="F2597">
        <v>4</v>
      </c>
      <c r="G2597" t="s">
        <v>0</v>
      </c>
      <c r="H2597" t="s">
        <v>3420</v>
      </c>
      <c r="I2597" t="s">
        <v>9230</v>
      </c>
    </row>
    <row r="2598" spans="1:9" ht="16.5" customHeight="1">
      <c r="A2598">
        <f ca="1">RAND()</f>
        <v>0.83621075980053317</v>
      </c>
      <c r="C2598">
        <v>4</v>
      </c>
      <c r="D2598" t="s">
        <v>3417</v>
      </c>
      <c r="E2598" t="s">
        <v>10946</v>
      </c>
      <c r="F2598">
        <v>4</v>
      </c>
      <c r="G2598" t="s">
        <v>0</v>
      </c>
      <c r="H2598" t="s">
        <v>3418</v>
      </c>
      <c r="I2598" t="s">
        <v>9230</v>
      </c>
    </row>
    <row r="2599" spans="1:9" ht="16.5" customHeight="1">
      <c r="A2599">
        <f ca="1">RAND()</f>
        <v>0.34504536067656544</v>
      </c>
      <c r="C2599">
        <v>2</v>
      </c>
      <c r="D2599" t="s">
        <v>3415</v>
      </c>
      <c r="E2599" t="s">
        <v>10947</v>
      </c>
      <c r="F2599">
        <v>4</v>
      </c>
      <c r="G2599" t="s">
        <v>0</v>
      </c>
      <c r="H2599" t="s">
        <v>3416</v>
      </c>
      <c r="I2599" t="s">
        <v>9230</v>
      </c>
    </row>
    <row r="2600" spans="1:9" ht="16.5" customHeight="1">
      <c r="A2600">
        <f ca="1">RAND()</f>
        <v>0.53433720143701535</v>
      </c>
      <c r="C2600">
        <v>14</v>
      </c>
      <c r="D2600" t="s">
        <v>3413</v>
      </c>
      <c r="E2600" t="s">
        <v>10948</v>
      </c>
      <c r="F2600">
        <v>4</v>
      </c>
      <c r="G2600" t="s">
        <v>0</v>
      </c>
      <c r="H2600" t="s">
        <v>3414</v>
      </c>
      <c r="I2600" t="s">
        <v>9230</v>
      </c>
    </row>
    <row r="2601" spans="1:9" ht="16.5" customHeight="1">
      <c r="A2601">
        <f ca="1">RAND()</f>
        <v>0.20056827418370993</v>
      </c>
      <c r="C2601">
        <v>13</v>
      </c>
      <c r="D2601" t="s">
        <v>3411</v>
      </c>
      <c r="E2601" t="s">
        <v>10949</v>
      </c>
      <c r="F2601">
        <v>4</v>
      </c>
      <c r="G2601" t="s">
        <v>0</v>
      </c>
      <c r="H2601" t="s">
        <v>3412</v>
      </c>
      <c r="I2601" t="s">
        <v>9230</v>
      </c>
    </row>
    <row r="2602" spans="1:9" ht="16.5" customHeight="1">
      <c r="A2602">
        <f ca="1">RAND()</f>
        <v>0.61508781140439217</v>
      </c>
      <c r="C2602">
        <v>10</v>
      </c>
      <c r="D2602" t="s">
        <v>3407</v>
      </c>
      <c r="E2602" t="s">
        <v>10949</v>
      </c>
      <c r="F2602">
        <v>5</v>
      </c>
      <c r="G2602" t="s">
        <v>0</v>
      </c>
      <c r="H2602" t="s">
        <v>3408</v>
      </c>
      <c r="I2602" t="s">
        <v>9230</v>
      </c>
    </row>
    <row r="2603" spans="1:9" ht="16.5" customHeight="1">
      <c r="A2603">
        <f ca="1">RAND()</f>
        <v>0.99791572965956987</v>
      </c>
      <c r="C2603">
        <v>5</v>
      </c>
      <c r="D2603" t="s">
        <v>3405</v>
      </c>
      <c r="E2603" t="s">
        <v>10949</v>
      </c>
      <c r="F2603">
        <v>4</v>
      </c>
      <c r="G2603" t="s">
        <v>0</v>
      </c>
      <c r="H2603" t="s">
        <v>3406</v>
      </c>
      <c r="I2603" t="s">
        <v>9230</v>
      </c>
    </row>
    <row r="2604" spans="1:9" ht="16.5" customHeight="1">
      <c r="A2604">
        <f ca="1">RAND()</f>
        <v>0.84404437505500518</v>
      </c>
      <c r="C2604">
        <v>2</v>
      </c>
      <c r="D2604" t="s">
        <v>3403</v>
      </c>
      <c r="E2604" t="s">
        <v>10949</v>
      </c>
      <c r="F2604">
        <v>2</v>
      </c>
      <c r="G2604" t="s">
        <v>12</v>
      </c>
      <c r="H2604" t="s">
        <v>3404</v>
      </c>
      <c r="I2604" t="s">
        <v>9230</v>
      </c>
    </row>
    <row r="2605" spans="1:9" ht="16.5" customHeight="1">
      <c r="A2605">
        <f ca="1">RAND()</f>
        <v>0.70383081172645612</v>
      </c>
      <c r="C2605">
        <v>12</v>
      </c>
      <c r="D2605" t="s">
        <v>3409</v>
      </c>
      <c r="E2605" t="s">
        <v>10949</v>
      </c>
      <c r="F2605">
        <v>4</v>
      </c>
      <c r="G2605" t="s">
        <v>0</v>
      </c>
      <c r="H2605" t="s">
        <v>3410</v>
      </c>
      <c r="I2605" t="s">
        <v>9230</v>
      </c>
    </row>
    <row r="2606" spans="1:9" ht="16.5" customHeight="1">
      <c r="A2606">
        <f ca="1">RAND()</f>
        <v>0.64768012408626552</v>
      </c>
      <c r="C2606">
        <v>13</v>
      </c>
      <c r="D2606" t="s">
        <v>3401</v>
      </c>
      <c r="E2606" t="s">
        <v>10950</v>
      </c>
      <c r="F2606">
        <v>5</v>
      </c>
      <c r="G2606" t="s">
        <v>1</v>
      </c>
      <c r="H2606" t="s">
        <v>3402</v>
      </c>
      <c r="I2606" t="s">
        <v>9230</v>
      </c>
    </row>
    <row r="2607" spans="1:9" ht="16.5" customHeight="1">
      <c r="A2607">
        <f ca="1">RAND()</f>
        <v>0.74524985604114413</v>
      </c>
      <c r="C2607">
        <v>2</v>
      </c>
      <c r="D2607" t="s">
        <v>3397</v>
      </c>
      <c r="E2607" t="s">
        <v>10951</v>
      </c>
      <c r="F2607">
        <v>4</v>
      </c>
      <c r="G2607" t="s">
        <v>0</v>
      </c>
      <c r="H2607" t="s">
        <v>3398</v>
      </c>
      <c r="I2607" t="s">
        <v>9230</v>
      </c>
    </row>
    <row r="2608" spans="1:9" ht="16.5" customHeight="1">
      <c r="A2608">
        <f ca="1">RAND()</f>
        <v>0.12779277440428516</v>
      </c>
      <c r="C2608">
        <v>11</v>
      </c>
      <c r="D2608" t="s">
        <v>3399</v>
      </c>
      <c r="E2608" t="s">
        <v>10951</v>
      </c>
      <c r="F2608">
        <v>4</v>
      </c>
      <c r="G2608" t="s">
        <v>117</v>
      </c>
      <c r="H2608" t="s">
        <v>3400</v>
      </c>
      <c r="I2608" t="s">
        <v>9230</v>
      </c>
    </row>
    <row r="2609" spans="1:9" ht="16.5" customHeight="1">
      <c r="A2609">
        <f ca="1">RAND()</f>
        <v>0.29587051752017512</v>
      </c>
      <c r="C2609">
        <v>14</v>
      </c>
      <c r="D2609" t="s">
        <v>3395</v>
      </c>
      <c r="E2609" t="s">
        <v>10952</v>
      </c>
      <c r="F2609">
        <v>4</v>
      </c>
      <c r="G2609" t="s">
        <v>0</v>
      </c>
      <c r="H2609" t="s">
        <v>3396</v>
      </c>
      <c r="I2609" t="s">
        <v>9230</v>
      </c>
    </row>
    <row r="2610" spans="1:9" ht="16.5" customHeight="1">
      <c r="A2610">
        <f ca="1">RAND()</f>
        <v>0.33190590589275926</v>
      </c>
      <c r="C2610">
        <v>13</v>
      </c>
      <c r="D2610" t="s">
        <v>3393</v>
      </c>
      <c r="E2610" t="s">
        <v>10952</v>
      </c>
      <c r="F2610">
        <v>4</v>
      </c>
      <c r="G2610" t="s">
        <v>0</v>
      </c>
      <c r="H2610" t="s">
        <v>3394</v>
      </c>
      <c r="I2610" t="s">
        <v>9230</v>
      </c>
    </row>
    <row r="2611" spans="1:9" ht="16.5" customHeight="1">
      <c r="A2611">
        <f ca="1">RAND()</f>
        <v>0.24041543446664593</v>
      </c>
      <c r="C2611">
        <v>11</v>
      </c>
      <c r="D2611" t="s">
        <v>3391</v>
      </c>
      <c r="E2611" t="s">
        <v>10952</v>
      </c>
      <c r="F2611">
        <v>4</v>
      </c>
      <c r="G2611" t="s">
        <v>1</v>
      </c>
      <c r="H2611" t="s">
        <v>3392</v>
      </c>
      <c r="I2611" t="s">
        <v>9230</v>
      </c>
    </row>
    <row r="2612" spans="1:9" ht="16.5" customHeight="1">
      <c r="A2612">
        <f ca="1">RAND()</f>
        <v>9.8429383547366966E-2</v>
      </c>
      <c r="C2612">
        <v>2</v>
      </c>
      <c r="D2612" t="s">
        <v>3387</v>
      </c>
      <c r="E2612" t="s">
        <v>10953</v>
      </c>
      <c r="F2612">
        <v>5</v>
      </c>
      <c r="G2612" t="s">
        <v>11</v>
      </c>
      <c r="H2612" t="s">
        <v>3388</v>
      </c>
      <c r="I2612" t="s">
        <v>9230</v>
      </c>
    </row>
    <row r="2613" spans="1:9" ht="16.5" customHeight="1">
      <c r="A2613">
        <f ca="1">RAND()</f>
        <v>0.56863179366992611</v>
      </c>
      <c r="C2613">
        <v>12</v>
      </c>
      <c r="D2613" t="s">
        <v>3389</v>
      </c>
      <c r="E2613" t="s">
        <v>10953</v>
      </c>
      <c r="F2613">
        <v>3</v>
      </c>
      <c r="G2613" t="s">
        <v>0</v>
      </c>
      <c r="H2613" t="s">
        <v>3390</v>
      </c>
      <c r="I2613" t="s">
        <v>9230</v>
      </c>
    </row>
    <row r="2614" spans="1:9" ht="16.5" customHeight="1">
      <c r="A2614">
        <f ca="1">RAND()</f>
        <v>0.11764120650500032</v>
      </c>
      <c r="C2614">
        <v>10</v>
      </c>
      <c r="D2614" t="s">
        <v>3385</v>
      </c>
      <c r="E2614" t="s">
        <v>10954</v>
      </c>
      <c r="F2614">
        <v>5</v>
      </c>
      <c r="G2614" t="s">
        <v>6</v>
      </c>
      <c r="H2614" t="s">
        <v>3386</v>
      </c>
      <c r="I2614" t="s">
        <v>9230</v>
      </c>
    </row>
    <row r="2615" spans="1:9" ht="16.5" customHeight="1">
      <c r="A2615">
        <f ca="1">RAND()</f>
        <v>0.39358007522776428</v>
      </c>
      <c r="C2615">
        <v>10</v>
      </c>
      <c r="D2615" t="s">
        <v>3383</v>
      </c>
      <c r="E2615" t="s">
        <v>10955</v>
      </c>
      <c r="F2615">
        <v>3</v>
      </c>
      <c r="G2615" t="s">
        <v>3382</v>
      </c>
      <c r="H2615" t="s">
        <v>3384</v>
      </c>
      <c r="I2615" t="s">
        <v>9230</v>
      </c>
    </row>
    <row r="2616" spans="1:9" ht="16.5" customHeight="1">
      <c r="A2616">
        <f ca="1">RAND()</f>
        <v>0.53402159996821663</v>
      </c>
      <c r="C2616">
        <v>12</v>
      </c>
      <c r="D2616" t="s">
        <v>3380</v>
      </c>
      <c r="E2616" t="s">
        <v>10956</v>
      </c>
      <c r="F2616">
        <v>1</v>
      </c>
      <c r="G2616" t="s">
        <v>15</v>
      </c>
      <c r="H2616" t="s">
        <v>3381</v>
      </c>
      <c r="I2616" t="s">
        <v>9230</v>
      </c>
    </row>
    <row r="2617" spans="1:9" ht="16.5" customHeight="1">
      <c r="A2617">
        <f ca="1">RAND()</f>
        <v>0.8081911143850139</v>
      </c>
      <c r="C2617">
        <v>6</v>
      </c>
      <c r="D2617" t="s">
        <v>3378</v>
      </c>
      <c r="E2617" t="s">
        <v>10957</v>
      </c>
      <c r="F2617">
        <v>4</v>
      </c>
      <c r="G2617" t="s">
        <v>7</v>
      </c>
      <c r="H2617" t="s">
        <v>3379</v>
      </c>
      <c r="I2617" t="s">
        <v>9230</v>
      </c>
    </row>
    <row r="2618" spans="1:9" ht="16.5" customHeight="1">
      <c r="A2618">
        <f ca="1">RAND()</f>
        <v>0.25521605941174608</v>
      </c>
      <c r="C2618">
        <v>12</v>
      </c>
      <c r="D2618" t="s">
        <v>3376</v>
      </c>
      <c r="E2618" t="s">
        <v>10958</v>
      </c>
      <c r="F2618">
        <v>4</v>
      </c>
      <c r="G2618" t="s">
        <v>0</v>
      </c>
      <c r="H2618" t="s">
        <v>3377</v>
      </c>
      <c r="I2618" t="s">
        <v>9230</v>
      </c>
    </row>
    <row r="2619" spans="1:9" ht="16.5" customHeight="1">
      <c r="A2619">
        <f ca="1">RAND()</f>
        <v>0.95014664896585843</v>
      </c>
      <c r="C2619">
        <v>9</v>
      </c>
      <c r="D2619" t="s">
        <v>3374</v>
      </c>
      <c r="E2619" t="s">
        <v>10958</v>
      </c>
      <c r="F2619">
        <v>5</v>
      </c>
      <c r="G2619" t="s">
        <v>35</v>
      </c>
      <c r="H2619" t="s">
        <v>3375</v>
      </c>
      <c r="I2619" t="s">
        <v>9230</v>
      </c>
    </row>
    <row r="2620" spans="1:9" ht="16.5" customHeight="1">
      <c r="A2620">
        <f ca="1">RAND()</f>
        <v>0.92875988789084563</v>
      </c>
      <c r="C2620">
        <v>14</v>
      </c>
      <c r="D2620" t="s">
        <v>3372</v>
      </c>
      <c r="E2620" t="s">
        <v>10959</v>
      </c>
      <c r="F2620">
        <v>4</v>
      </c>
      <c r="G2620" t="s">
        <v>0</v>
      </c>
      <c r="H2620" t="s">
        <v>3373</v>
      </c>
      <c r="I2620" t="s">
        <v>9230</v>
      </c>
    </row>
    <row r="2621" spans="1:9" ht="16.5" customHeight="1">
      <c r="A2621">
        <f ca="1">RAND()</f>
        <v>0.42061883187239402</v>
      </c>
      <c r="C2621">
        <v>3</v>
      </c>
      <c r="D2621" t="s">
        <v>3370</v>
      </c>
      <c r="E2621" t="s">
        <v>10960</v>
      </c>
      <c r="F2621">
        <v>4</v>
      </c>
      <c r="G2621" t="s">
        <v>35</v>
      </c>
      <c r="H2621" t="s">
        <v>3371</v>
      </c>
      <c r="I2621" t="s">
        <v>9230</v>
      </c>
    </row>
    <row r="2622" spans="1:9" ht="16.5" customHeight="1">
      <c r="A2622">
        <f ca="1">RAND()</f>
        <v>3.6598026635417225E-2</v>
      </c>
      <c r="C2622">
        <v>4</v>
      </c>
      <c r="D2622" t="s">
        <v>3368</v>
      </c>
      <c r="E2622" t="s">
        <v>10961</v>
      </c>
      <c r="F2622">
        <v>4</v>
      </c>
      <c r="G2622" t="s">
        <v>1045</v>
      </c>
      <c r="H2622" t="s">
        <v>3369</v>
      </c>
      <c r="I2622" t="s">
        <v>9230</v>
      </c>
    </row>
    <row r="2623" spans="1:9" ht="16.5" customHeight="1">
      <c r="A2623">
        <f ca="1">RAND()</f>
        <v>0.17144275694271061</v>
      </c>
      <c r="C2623">
        <v>6</v>
      </c>
      <c r="D2623" t="s">
        <v>3364</v>
      </c>
      <c r="E2623" t="s">
        <v>10962</v>
      </c>
      <c r="F2623">
        <v>4</v>
      </c>
      <c r="G2623" t="s">
        <v>666</v>
      </c>
      <c r="H2623" t="s">
        <v>3365</v>
      </c>
      <c r="I2623" t="s">
        <v>9230</v>
      </c>
    </row>
    <row r="2624" spans="1:9" ht="16.5" customHeight="1">
      <c r="A2624">
        <f ca="1">RAND()</f>
        <v>0.89105712755653388</v>
      </c>
      <c r="C2624">
        <v>10</v>
      </c>
      <c r="D2624" t="s">
        <v>3366</v>
      </c>
      <c r="E2624" t="s">
        <v>10962</v>
      </c>
      <c r="F2624">
        <v>5</v>
      </c>
      <c r="G2624" t="s">
        <v>8</v>
      </c>
      <c r="H2624" t="s">
        <v>3367</v>
      </c>
      <c r="I2624" t="s">
        <v>9230</v>
      </c>
    </row>
    <row r="2625" spans="1:9" ht="16.5" customHeight="1">
      <c r="A2625">
        <f ca="1">RAND()</f>
        <v>0.4109091866348461</v>
      </c>
      <c r="C2625">
        <v>5</v>
      </c>
      <c r="D2625" t="s">
        <v>3362</v>
      </c>
      <c r="E2625" t="s">
        <v>10962</v>
      </c>
      <c r="F2625">
        <v>4</v>
      </c>
      <c r="G2625" t="s">
        <v>1045</v>
      </c>
      <c r="H2625" t="s">
        <v>3363</v>
      </c>
      <c r="I2625" t="s">
        <v>9230</v>
      </c>
    </row>
    <row r="2626" spans="1:9" ht="16.5" customHeight="1">
      <c r="A2626">
        <f ca="1">RAND()</f>
        <v>0.70661980599804997</v>
      </c>
      <c r="C2626">
        <v>14</v>
      </c>
      <c r="D2626" t="s">
        <v>3360</v>
      </c>
      <c r="E2626" t="s">
        <v>10963</v>
      </c>
      <c r="F2626">
        <v>4</v>
      </c>
      <c r="G2626" t="s">
        <v>33</v>
      </c>
      <c r="H2626" t="s">
        <v>3361</v>
      </c>
      <c r="I2626" t="s">
        <v>9230</v>
      </c>
    </row>
    <row r="2627" spans="1:9" ht="16.5" customHeight="1">
      <c r="A2627">
        <f ca="1">RAND()</f>
        <v>0.37110401006099969</v>
      </c>
      <c r="C2627">
        <v>9</v>
      </c>
      <c r="D2627" t="s">
        <v>3358</v>
      </c>
      <c r="E2627" t="s">
        <v>10963</v>
      </c>
      <c r="F2627">
        <v>5</v>
      </c>
      <c r="G2627" t="s">
        <v>33</v>
      </c>
      <c r="H2627" t="s">
        <v>3359</v>
      </c>
      <c r="I2627" t="s">
        <v>9230</v>
      </c>
    </row>
    <row r="2628" spans="1:9" ht="16.5" customHeight="1">
      <c r="A2628">
        <f ca="1">RAND()</f>
        <v>0.28781581915745003</v>
      </c>
      <c r="C2628">
        <v>3</v>
      </c>
      <c r="D2628" t="s">
        <v>3356</v>
      </c>
      <c r="E2628" t="s">
        <v>10964</v>
      </c>
      <c r="F2628">
        <v>5</v>
      </c>
      <c r="G2628" t="s">
        <v>218</v>
      </c>
      <c r="H2628" t="s">
        <v>3357</v>
      </c>
      <c r="I2628" t="s">
        <v>9230</v>
      </c>
    </row>
    <row r="2629" spans="1:9" ht="16.5" customHeight="1">
      <c r="A2629">
        <f ca="1">RAND()</f>
        <v>0.7894430073417642</v>
      </c>
      <c r="C2629">
        <v>5</v>
      </c>
      <c r="D2629" t="s">
        <v>3352</v>
      </c>
      <c r="E2629" t="s">
        <v>10965</v>
      </c>
      <c r="F2629">
        <v>5</v>
      </c>
      <c r="G2629" t="s">
        <v>1704</v>
      </c>
      <c r="H2629" t="s">
        <v>3353</v>
      </c>
      <c r="I2629" t="s">
        <v>9230</v>
      </c>
    </row>
    <row r="2630" spans="1:9" ht="16.5" customHeight="1">
      <c r="A2630">
        <f ca="1">RAND()</f>
        <v>0.95488334046788947</v>
      </c>
      <c r="C2630">
        <v>14</v>
      </c>
      <c r="D2630" t="s">
        <v>3354</v>
      </c>
      <c r="E2630" t="s">
        <v>10965</v>
      </c>
      <c r="F2630">
        <v>5</v>
      </c>
      <c r="G2630" t="s">
        <v>0</v>
      </c>
      <c r="H2630" t="s">
        <v>3355</v>
      </c>
      <c r="I2630" t="s">
        <v>9230</v>
      </c>
    </row>
    <row r="2631" spans="1:9" ht="16.5" customHeight="1">
      <c r="A2631">
        <f ca="1">RAND()</f>
        <v>0.44412836608249173</v>
      </c>
      <c r="C2631">
        <v>3</v>
      </c>
      <c r="D2631" t="s">
        <v>3350</v>
      </c>
      <c r="E2631" t="s">
        <v>10965</v>
      </c>
      <c r="F2631">
        <v>5</v>
      </c>
      <c r="G2631" t="s">
        <v>8</v>
      </c>
      <c r="H2631" t="s">
        <v>3351</v>
      </c>
      <c r="I2631" t="s">
        <v>9230</v>
      </c>
    </row>
    <row r="2632" spans="1:9" ht="16.5" customHeight="1">
      <c r="A2632">
        <f ca="1">RAND()</f>
        <v>0.8074671508914455</v>
      </c>
      <c r="C2632">
        <v>6</v>
      </c>
      <c r="D2632" t="s">
        <v>3346</v>
      </c>
      <c r="E2632" t="s">
        <v>10966</v>
      </c>
      <c r="F2632">
        <v>5</v>
      </c>
      <c r="G2632" t="s">
        <v>7</v>
      </c>
      <c r="H2632" t="s">
        <v>3347</v>
      </c>
      <c r="I2632" t="s">
        <v>9230</v>
      </c>
    </row>
    <row r="2633" spans="1:9" ht="16.5" customHeight="1">
      <c r="A2633">
        <f ca="1">RAND()</f>
        <v>0.56556058972222778</v>
      </c>
      <c r="C2633">
        <v>15</v>
      </c>
      <c r="D2633" t="s">
        <v>3348</v>
      </c>
      <c r="E2633" t="s">
        <v>10966</v>
      </c>
      <c r="F2633">
        <v>5</v>
      </c>
      <c r="G2633" t="s">
        <v>0</v>
      </c>
      <c r="H2633" t="s">
        <v>3349</v>
      </c>
      <c r="I2633" t="s">
        <v>9230</v>
      </c>
    </row>
    <row r="2634" spans="1:9" ht="16.5" customHeight="1">
      <c r="A2634">
        <f ca="1">RAND()</f>
        <v>0.96460221652238221</v>
      </c>
      <c r="C2634">
        <v>13</v>
      </c>
      <c r="D2634" t="s">
        <v>3344</v>
      </c>
      <c r="E2634" t="s">
        <v>10967</v>
      </c>
      <c r="F2634">
        <v>5</v>
      </c>
      <c r="G2634" t="s">
        <v>15</v>
      </c>
      <c r="H2634" t="s">
        <v>3345</v>
      </c>
      <c r="I2634" t="s">
        <v>9230</v>
      </c>
    </row>
    <row r="2635" spans="1:9" ht="16.5" customHeight="1">
      <c r="A2635">
        <f ca="1">RAND()</f>
        <v>0.87783205753708315</v>
      </c>
      <c r="C2635">
        <v>13</v>
      </c>
      <c r="D2635" t="s">
        <v>3342</v>
      </c>
      <c r="E2635" t="s">
        <v>10968</v>
      </c>
      <c r="F2635">
        <v>4</v>
      </c>
      <c r="G2635" t="s">
        <v>35</v>
      </c>
      <c r="H2635" t="s">
        <v>3343</v>
      </c>
      <c r="I2635" t="s">
        <v>9230</v>
      </c>
    </row>
    <row r="2636" spans="1:9" ht="16.5" customHeight="1">
      <c r="A2636">
        <f ca="1">RAND()</f>
        <v>0.86209724723960135</v>
      </c>
      <c r="C2636">
        <v>1</v>
      </c>
      <c r="D2636" t="s">
        <v>3340</v>
      </c>
      <c r="E2636" t="s">
        <v>10968</v>
      </c>
      <c r="F2636">
        <v>4</v>
      </c>
      <c r="G2636" t="s">
        <v>35</v>
      </c>
      <c r="H2636" t="s">
        <v>3341</v>
      </c>
      <c r="I2636" t="s">
        <v>9230</v>
      </c>
    </row>
    <row r="2637" spans="1:9" ht="16.5" customHeight="1">
      <c r="A2637">
        <f ca="1">RAND()</f>
        <v>8.5957881343951992E-2</v>
      </c>
      <c r="C2637">
        <v>14</v>
      </c>
      <c r="D2637" t="s">
        <v>3338</v>
      </c>
      <c r="E2637" t="s">
        <v>10969</v>
      </c>
      <c r="F2637">
        <v>4</v>
      </c>
      <c r="G2637" t="s">
        <v>15</v>
      </c>
      <c r="H2637" t="s">
        <v>3339</v>
      </c>
      <c r="I2637" t="s">
        <v>9230</v>
      </c>
    </row>
    <row r="2638" spans="1:9" ht="16.5" customHeight="1">
      <c r="A2638">
        <f ca="1">RAND()</f>
        <v>0.83465113689421966</v>
      </c>
      <c r="C2638">
        <v>8</v>
      </c>
      <c r="D2638" t="s">
        <v>3336</v>
      </c>
      <c r="E2638" t="s">
        <v>10969</v>
      </c>
      <c r="F2638">
        <v>4</v>
      </c>
      <c r="G2638" t="s">
        <v>3</v>
      </c>
      <c r="H2638" t="s">
        <v>3337</v>
      </c>
      <c r="I2638" t="s">
        <v>9230</v>
      </c>
    </row>
    <row r="2639" spans="1:9" ht="16.5" customHeight="1">
      <c r="A2639">
        <f ca="1">RAND()</f>
        <v>7.6973066539515189E-2</v>
      </c>
      <c r="C2639">
        <v>7</v>
      </c>
      <c r="D2639" t="s">
        <v>3334</v>
      </c>
      <c r="E2639" t="s">
        <v>10969</v>
      </c>
      <c r="F2639">
        <v>4</v>
      </c>
      <c r="G2639" t="s">
        <v>15</v>
      </c>
      <c r="H2639" t="s">
        <v>3335</v>
      </c>
      <c r="I2639" t="s">
        <v>9230</v>
      </c>
    </row>
    <row r="2640" spans="1:9" ht="16.5" customHeight="1">
      <c r="A2640">
        <f ca="1">RAND()</f>
        <v>0.61611507709756685</v>
      </c>
      <c r="C2640">
        <v>14</v>
      </c>
      <c r="D2640" t="s">
        <v>3332</v>
      </c>
      <c r="E2640" t="s">
        <v>10970</v>
      </c>
      <c r="F2640">
        <v>4</v>
      </c>
      <c r="G2640" t="s">
        <v>0</v>
      </c>
      <c r="H2640" t="s">
        <v>3333</v>
      </c>
      <c r="I2640" t="s">
        <v>9230</v>
      </c>
    </row>
    <row r="2641" spans="1:9" ht="16.5" customHeight="1">
      <c r="A2641">
        <f ca="1">RAND()</f>
        <v>0.94537724313483074</v>
      </c>
      <c r="C2641">
        <v>2</v>
      </c>
      <c r="D2641" t="s">
        <v>3330</v>
      </c>
      <c r="E2641" t="s">
        <v>10971</v>
      </c>
      <c r="F2641">
        <v>5</v>
      </c>
      <c r="G2641" t="s">
        <v>0</v>
      </c>
      <c r="H2641" t="s">
        <v>3331</v>
      </c>
      <c r="I2641" t="s">
        <v>9230</v>
      </c>
    </row>
    <row r="2642" spans="1:9" ht="16.5" customHeight="1">
      <c r="A2642">
        <f ca="1">RAND()</f>
        <v>0.26420160459307029</v>
      </c>
      <c r="C2642">
        <v>6</v>
      </c>
      <c r="D2642" t="s">
        <v>3328</v>
      </c>
      <c r="E2642" t="s">
        <v>10972</v>
      </c>
      <c r="F2642">
        <v>4</v>
      </c>
      <c r="G2642" t="s">
        <v>3</v>
      </c>
      <c r="H2642" t="s">
        <v>3329</v>
      </c>
      <c r="I2642" t="s">
        <v>9230</v>
      </c>
    </row>
    <row r="2643" spans="1:9" ht="16.5" customHeight="1">
      <c r="A2643">
        <f ca="1">RAND()</f>
        <v>0.9236392732878721</v>
      </c>
      <c r="C2643">
        <v>3</v>
      </c>
      <c r="D2643" t="s">
        <v>3326</v>
      </c>
      <c r="E2643" t="s">
        <v>10973</v>
      </c>
      <c r="F2643">
        <v>4</v>
      </c>
      <c r="G2643" t="s">
        <v>8</v>
      </c>
      <c r="H2643" t="s">
        <v>3327</v>
      </c>
      <c r="I2643" t="s">
        <v>9230</v>
      </c>
    </row>
    <row r="2644" spans="1:9" ht="16.5" customHeight="1">
      <c r="A2644">
        <f ca="1">RAND()</f>
        <v>0.35466539682590448</v>
      </c>
      <c r="C2644">
        <v>4</v>
      </c>
      <c r="D2644" t="s">
        <v>3322</v>
      </c>
      <c r="E2644" t="s">
        <v>10974</v>
      </c>
      <c r="F2644">
        <v>5</v>
      </c>
      <c r="G2644" t="s">
        <v>11</v>
      </c>
      <c r="H2644" t="s">
        <v>3323</v>
      </c>
      <c r="I2644" t="s">
        <v>9230</v>
      </c>
    </row>
    <row r="2645" spans="1:9" ht="16.5" customHeight="1">
      <c r="A2645">
        <f ca="1">RAND()</f>
        <v>0.50798910328500502</v>
      </c>
      <c r="C2645">
        <v>10</v>
      </c>
      <c r="D2645" t="s">
        <v>3324</v>
      </c>
      <c r="E2645" t="s">
        <v>10974</v>
      </c>
      <c r="F2645">
        <v>4</v>
      </c>
      <c r="G2645" t="s">
        <v>35</v>
      </c>
      <c r="H2645" t="s">
        <v>3325</v>
      </c>
      <c r="I2645" t="s">
        <v>9230</v>
      </c>
    </row>
    <row r="2646" spans="1:9" ht="16.5" customHeight="1">
      <c r="A2646">
        <f ca="1">RAND()</f>
        <v>0.80549167086301354</v>
      </c>
      <c r="C2646">
        <v>12</v>
      </c>
      <c r="D2646" t="s">
        <v>3320</v>
      </c>
      <c r="E2646" t="s">
        <v>10975</v>
      </c>
      <c r="F2646">
        <v>5</v>
      </c>
      <c r="G2646" t="s">
        <v>3</v>
      </c>
      <c r="H2646" t="s">
        <v>3321</v>
      </c>
      <c r="I2646" t="s">
        <v>9230</v>
      </c>
    </row>
    <row r="2647" spans="1:9" ht="16.5" customHeight="1">
      <c r="A2647">
        <f ca="1">RAND()</f>
        <v>0.71273635598696172</v>
      </c>
      <c r="C2647">
        <v>5</v>
      </c>
      <c r="D2647" t="s">
        <v>3318</v>
      </c>
      <c r="E2647" t="s">
        <v>10976</v>
      </c>
      <c r="F2647">
        <v>4</v>
      </c>
      <c r="G2647" t="s">
        <v>6</v>
      </c>
      <c r="H2647" t="s">
        <v>3319</v>
      </c>
      <c r="I2647" t="s">
        <v>9230</v>
      </c>
    </row>
    <row r="2648" spans="1:9" ht="16.5" customHeight="1">
      <c r="A2648">
        <f ca="1">RAND()</f>
        <v>0.49992855276961967</v>
      </c>
      <c r="C2648">
        <v>4</v>
      </c>
      <c r="D2648" t="s">
        <v>3316</v>
      </c>
      <c r="E2648" t="s">
        <v>10976</v>
      </c>
      <c r="F2648">
        <v>1</v>
      </c>
      <c r="G2648" t="s">
        <v>1045</v>
      </c>
      <c r="H2648" t="s">
        <v>3317</v>
      </c>
      <c r="I2648" t="s">
        <v>9230</v>
      </c>
    </row>
    <row r="2649" spans="1:9" ht="16.5" customHeight="1">
      <c r="A2649">
        <f ca="1">RAND()</f>
        <v>0.37898737417519957</v>
      </c>
      <c r="C2649">
        <v>7</v>
      </c>
      <c r="D2649" t="s">
        <v>3314</v>
      </c>
      <c r="E2649" t="s">
        <v>10977</v>
      </c>
      <c r="F2649">
        <v>4</v>
      </c>
      <c r="G2649" t="s">
        <v>6</v>
      </c>
      <c r="H2649" t="s">
        <v>3315</v>
      </c>
      <c r="I2649" t="s">
        <v>9230</v>
      </c>
    </row>
    <row r="2650" spans="1:9" ht="16.5" customHeight="1">
      <c r="A2650">
        <f ca="1">RAND()</f>
        <v>0.65863473998282651</v>
      </c>
      <c r="C2650">
        <v>9</v>
      </c>
      <c r="D2650" t="s">
        <v>3312</v>
      </c>
      <c r="E2650" t="s">
        <v>10978</v>
      </c>
      <c r="F2650">
        <v>4</v>
      </c>
      <c r="G2650" t="s">
        <v>15</v>
      </c>
      <c r="H2650" t="s">
        <v>3313</v>
      </c>
      <c r="I2650" t="s">
        <v>9230</v>
      </c>
    </row>
    <row r="2651" spans="1:9" ht="16.5" customHeight="1">
      <c r="A2651">
        <f ca="1">RAND()</f>
        <v>0.64712914898153506</v>
      </c>
      <c r="C2651">
        <v>3</v>
      </c>
      <c r="D2651" t="s">
        <v>3310</v>
      </c>
      <c r="E2651" t="s">
        <v>10978</v>
      </c>
      <c r="F2651">
        <v>5</v>
      </c>
      <c r="G2651" t="s">
        <v>46</v>
      </c>
      <c r="H2651" t="s">
        <v>3311</v>
      </c>
      <c r="I2651" t="s">
        <v>9230</v>
      </c>
    </row>
    <row r="2652" spans="1:9" ht="16.5" customHeight="1">
      <c r="A2652">
        <f ca="1">RAND()</f>
        <v>0.47012200372855084</v>
      </c>
      <c r="C2652">
        <v>9</v>
      </c>
      <c r="D2652" t="s">
        <v>3308</v>
      </c>
      <c r="E2652" t="s">
        <v>10979</v>
      </c>
      <c r="F2652">
        <v>5</v>
      </c>
      <c r="G2652" t="s">
        <v>3</v>
      </c>
      <c r="H2652" t="s">
        <v>3309</v>
      </c>
      <c r="I2652" t="s">
        <v>9230</v>
      </c>
    </row>
    <row r="2653" spans="1:9" ht="16.5" customHeight="1">
      <c r="A2653">
        <f ca="1">RAND()</f>
        <v>0.76558340957743098</v>
      </c>
      <c r="C2653">
        <v>3</v>
      </c>
      <c r="D2653" t="s">
        <v>3306</v>
      </c>
      <c r="E2653" t="s">
        <v>10980</v>
      </c>
      <c r="F2653">
        <v>2</v>
      </c>
      <c r="G2653" t="s">
        <v>1</v>
      </c>
      <c r="H2653" t="s">
        <v>3307</v>
      </c>
      <c r="I2653" t="s">
        <v>9230</v>
      </c>
    </row>
    <row r="2654" spans="1:9" ht="16.5" customHeight="1">
      <c r="A2654">
        <f ca="1">RAND()</f>
        <v>0.35830611602963847</v>
      </c>
      <c r="C2654">
        <v>2</v>
      </c>
      <c r="D2654" t="s">
        <v>3304</v>
      </c>
      <c r="E2654" t="s">
        <v>10981</v>
      </c>
      <c r="F2654">
        <v>2</v>
      </c>
      <c r="G2654" t="s">
        <v>1</v>
      </c>
      <c r="H2654" t="s">
        <v>3305</v>
      </c>
      <c r="I2654" t="s">
        <v>9230</v>
      </c>
    </row>
    <row r="2655" spans="1:9" ht="16.5" customHeight="1">
      <c r="A2655">
        <f ca="1">RAND()</f>
        <v>7.7226663497360182E-2</v>
      </c>
      <c r="C2655">
        <v>15</v>
      </c>
      <c r="D2655" t="s">
        <v>3302</v>
      </c>
      <c r="E2655" t="s">
        <v>10982</v>
      </c>
      <c r="F2655">
        <v>4</v>
      </c>
      <c r="G2655" t="s">
        <v>15</v>
      </c>
      <c r="H2655" t="s">
        <v>3303</v>
      </c>
      <c r="I2655" t="s">
        <v>9230</v>
      </c>
    </row>
    <row r="2656" spans="1:9" ht="16.5" customHeight="1">
      <c r="A2656">
        <f ca="1">RAND()</f>
        <v>0.69513430250949426</v>
      </c>
      <c r="C2656">
        <v>14</v>
      </c>
      <c r="D2656" t="s">
        <v>3300</v>
      </c>
      <c r="E2656" t="s">
        <v>10982</v>
      </c>
      <c r="F2656">
        <v>4</v>
      </c>
      <c r="G2656" t="s">
        <v>15</v>
      </c>
      <c r="H2656" t="s">
        <v>3301</v>
      </c>
      <c r="I2656" t="s">
        <v>9230</v>
      </c>
    </row>
    <row r="2657" spans="1:9" ht="16.5" customHeight="1">
      <c r="A2657">
        <f ca="1">RAND()</f>
        <v>0.56507876599402429</v>
      </c>
      <c r="C2657">
        <v>12</v>
      </c>
      <c r="D2657" t="s">
        <v>3298</v>
      </c>
      <c r="E2657" t="s">
        <v>10983</v>
      </c>
      <c r="F2657">
        <v>4</v>
      </c>
      <c r="G2657" t="s">
        <v>0</v>
      </c>
      <c r="H2657" t="s">
        <v>3299</v>
      </c>
      <c r="I2657" t="s">
        <v>9230</v>
      </c>
    </row>
    <row r="2658" spans="1:9" ht="16.5" customHeight="1">
      <c r="A2658">
        <f ca="1">RAND()</f>
        <v>0.67515937453550157</v>
      </c>
      <c r="C2658">
        <v>4</v>
      </c>
      <c r="D2658" t="s">
        <v>3296</v>
      </c>
      <c r="E2658" t="s">
        <v>10984</v>
      </c>
      <c r="F2658">
        <v>4</v>
      </c>
      <c r="G2658" t="s">
        <v>0</v>
      </c>
      <c r="H2658" t="s">
        <v>3297</v>
      </c>
      <c r="I2658" t="s">
        <v>9230</v>
      </c>
    </row>
    <row r="2659" spans="1:9" ht="16.5" customHeight="1">
      <c r="A2659">
        <f ca="1">RAND()</f>
        <v>0.95969379027163482</v>
      </c>
      <c r="C2659">
        <v>3</v>
      </c>
      <c r="D2659" t="s">
        <v>3294</v>
      </c>
      <c r="E2659" t="s">
        <v>10985</v>
      </c>
      <c r="F2659">
        <v>5</v>
      </c>
      <c r="G2659" t="s">
        <v>1</v>
      </c>
      <c r="H2659" t="s">
        <v>3295</v>
      </c>
      <c r="I2659" t="s">
        <v>9230</v>
      </c>
    </row>
    <row r="2660" spans="1:9" ht="16.5" customHeight="1">
      <c r="A2660">
        <f ca="1">RAND()</f>
        <v>0.46747095911874137</v>
      </c>
      <c r="C2660">
        <v>8</v>
      </c>
      <c r="D2660" t="s">
        <v>3292</v>
      </c>
      <c r="E2660" t="s">
        <v>10986</v>
      </c>
      <c r="F2660">
        <v>4</v>
      </c>
      <c r="G2660" t="s">
        <v>1</v>
      </c>
      <c r="H2660" t="s">
        <v>3293</v>
      </c>
      <c r="I2660" t="s">
        <v>9230</v>
      </c>
    </row>
    <row r="2661" spans="1:9" ht="16.5" customHeight="1">
      <c r="A2661">
        <f ca="1">RAND()</f>
        <v>0.37734090958351907</v>
      </c>
      <c r="C2661">
        <v>10</v>
      </c>
      <c r="D2661" t="s">
        <v>3290</v>
      </c>
      <c r="E2661" t="s">
        <v>10987</v>
      </c>
      <c r="F2661">
        <v>4</v>
      </c>
      <c r="G2661" t="s">
        <v>15</v>
      </c>
      <c r="H2661" t="s">
        <v>3291</v>
      </c>
      <c r="I2661" t="s">
        <v>9230</v>
      </c>
    </row>
    <row r="2662" spans="1:9" ht="16.5" customHeight="1">
      <c r="A2662">
        <f ca="1">RAND()</f>
        <v>0.14361714578335905</v>
      </c>
      <c r="C2662">
        <v>1</v>
      </c>
      <c r="D2662" t="s">
        <v>3288</v>
      </c>
      <c r="E2662" t="s">
        <v>10987</v>
      </c>
      <c r="F2662">
        <v>4</v>
      </c>
      <c r="G2662" t="s">
        <v>666</v>
      </c>
      <c r="H2662" t="s">
        <v>3289</v>
      </c>
      <c r="I2662" t="s">
        <v>9230</v>
      </c>
    </row>
    <row r="2663" spans="1:9" ht="16.5" customHeight="1">
      <c r="A2663">
        <f ca="1">RAND()</f>
        <v>0.84566783929942224</v>
      </c>
      <c r="C2663">
        <v>4</v>
      </c>
      <c r="D2663" t="s">
        <v>3284</v>
      </c>
      <c r="E2663" t="s">
        <v>10988</v>
      </c>
      <c r="F2663">
        <v>5</v>
      </c>
      <c r="G2663" t="s">
        <v>15</v>
      </c>
      <c r="H2663" t="s">
        <v>3285</v>
      </c>
      <c r="I2663" t="s">
        <v>9230</v>
      </c>
    </row>
    <row r="2664" spans="1:9" ht="16.5" customHeight="1">
      <c r="A2664">
        <f ca="1">RAND()</f>
        <v>0.6129215800696578</v>
      </c>
      <c r="C2664">
        <v>9</v>
      </c>
      <c r="D2664" t="s">
        <v>3286</v>
      </c>
      <c r="E2664" t="s">
        <v>10988</v>
      </c>
      <c r="F2664">
        <v>5</v>
      </c>
      <c r="G2664" t="s">
        <v>0</v>
      </c>
      <c r="H2664" t="s">
        <v>3287</v>
      </c>
      <c r="I2664" t="s">
        <v>9230</v>
      </c>
    </row>
    <row r="2665" spans="1:9" ht="16.5" customHeight="1">
      <c r="A2665">
        <f ca="1">RAND()</f>
        <v>0.68664719798742047</v>
      </c>
      <c r="C2665">
        <v>2</v>
      </c>
      <c r="D2665" t="s">
        <v>3282</v>
      </c>
      <c r="E2665" t="s">
        <v>10989</v>
      </c>
      <c r="F2665">
        <v>5</v>
      </c>
      <c r="G2665" t="s">
        <v>1</v>
      </c>
      <c r="H2665" t="s">
        <v>3283</v>
      </c>
      <c r="I2665" t="s">
        <v>9230</v>
      </c>
    </row>
    <row r="2666" spans="1:9" ht="16.5" customHeight="1">
      <c r="A2666">
        <f ca="1">RAND()</f>
        <v>0.56459514486502749</v>
      </c>
      <c r="C2666">
        <v>9</v>
      </c>
      <c r="D2666" t="s">
        <v>3280</v>
      </c>
      <c r="E2666" t="s">
        <v>10990</v>
      </c>
      <c r="F2666">
        <v>5</v>
      </c>
      <c r="G2666" t="s">
        <v>0</v>
      </c>
      <c r="H2666" t="s">
        <v>3281</v>
      </c>
      <c r="I2666" t="s">
        <v>9230</v>
      </c>
    </row>
    <row r="2667" spans="1:9" ht="16.5" customHeight="1">
      <c r="A2667">
        <f ca="1">RAND()</f>
        <v>0.11565935220156531</v>
      </c>
      <c r="C2667">
        <v>6</v>
      </c>
      <c r="D2667" t="s">
        <v>3278</v>
      </c>
      <c r="E2667" t="s">
        <v>10990</v>
      </c>
      <c r="F2667">
        <v>5</v>
      </c>
      <c r="G2667" t="s">
        <v>35</v>
      </c>
      <c r="H2667" t="s">
        <v>3279</v>
      </c>
      <c r="I2667" t="s">
        <v>9230</v>
      </c>
    </row>
    <row r="2668" spans="1:9" ht="16.5" customHeight="1">
      <c r="A2668">
        <f ca="1">RAND()</f>
        <v>0.40531837600045251</v>
      </c>
      <c r="C2668">
        <v>11</v>
      </c>
      <c r="D2668" t="s">
        <v>3274</v>
      </c>
      <c r="E2668" t="s">
        <v>10991</v>
      </c>
      <c r="F2668">
        <v>4</v>
      </c>
      <c r="G2668" t="s">
        <v>12</v>
      </c>
      <c r="H2668" t="s">
        <v>3275</v>
      </c>
      <c r="I2668" t="s">
        <v>9230</v>
      </c>
    </row>
    <row r="2669" spans="1:9" ht="16.5" customHeight="1">
      <c r="A2669">
        <f ca="1">RAND()</f>
        <v>0.76333867193618554</v>
      </c>
      <c r="C2669">
        <v>13</v>
      </c>
      <c r="D2669" t="s">
        <v>3276</v>
      </c>
      <c r="E2669" t="s">
        <v>10991</v>
      </c>
      <c r="F2669">
        <v>4</v>
      </c>
      <c r="G2669" t="s">
        <v>15</v>
      </c>
      <c r="H2669" t="s">
        <v>3277</v>
      </c>
      <c r="I2669" t="s">
        <v>9230</v>
      </c>
    </row>
    <row r="2670" spans="1:9" ht="16.5" customHeight="1">
      <c r="A2670">
        <f ca="1">RAND()</f>
        <v>2.6853829417285313E-2</v>
      </c>
      <c r="C2670">
        <v>9</v>
      </c>
      <c r="D2670" t="s">
        <v>3272</v>
      </c>
      <c r="E2670" t="s">
        <v>10991</v>
      </c>
      <c r="F2670">
        <v>4</v>
      </c>
      <c r="G2670" t="s">
        <v>15</v>
      </c>
      <c r="H2670" t="s">
        <v>3273</v>
      </c>
      <c r="I2670" t="s">
        <v>9230</v>
      </c>
    </row>
    <row r="2671" spans="1:9" ht="16.5" customHeight="1">
      <c r="A2671">
        <f ca="1">RAND()</f>
        <v>1.2991468114717519E-2</v>
      </c>
      <c r="C2671">
        <v>14</v>
      </c>
      <c r="D2671" t="s">
        <v>3270</v>
      </c>
      <c r="E2671" t="s">
        <v>10992</v>
      </c>
      <c r="F2671">
        <v>5</v>
      </c>
      <c r="G2671" t="s">
        <v>0</v>
      </c>
      <c r="H2671" t="s">
        <v>3271</v>
      </c>
      <c r="I2671" t="s">
        <v>9230</v>
      </c>
    </row>
    <row r="2672" spans="1:9" ht="16.5" customHeight="1">
      <c r="A2672">
        <f ca="1">RAND()</f>
        <v>0.93306701423551675</v>
      </c>
      <c r="C2672">
        <v>14</v>
      </c>
      <c r="D2672" t="s">
        <v>3268</v>
      </c>
      <c r="E2672" t="s">
        <v>10993</v>
      </c>
      <c r="F2672">
        <v>4</v>
      </c>
      <c r="G2672" t="s">
        <v>0</v>
      </c>
      <c r="H2672" t="s">
        <v>3269</v>
      </c>
      <c r="I2672" t="s">
        <v>9230</v>
      </c>
    </row>
    <row r="2673" spans="1:9" ht="16.5" customHeight="1">
      <c r="A2673">
        <f ca="1">RAND()</f>
        <v>0.55825312057656129</v>
      </c>
      <c r="C2673">
        <v>5</v>
      </c>
      <c r="D2673" t="s">
        <v>3264</v>
      </c>
      <c r="E2673" t="s">
        <v>10994</v>
      </c>
      <c r="F2673">
        <v>4</v>
      </c>
      <c r="G2673" t="s">
        <v>8</v>
      </c>
      <c r="H2673" t="s">
        <v>3265</v>
      </c>
      <c r="I2673" t="s">
        <v>9230</v>
      </c>
    </row>
    <row r="2674" spans="1:9" ht="16.5" customHeight="1">
      <c r="A2674">
        <f ca="1">RAND()</f>
        <v>0.68677867607753484</v>
      </c>
      <c r="C2674">
        <v>6</v>
      </c>
      <c r="D2674" t="s">
        <v>3266</v>
      </c>
      <c r="E2674" t="s">
        <v>10994</v>
      </c>
      <c r="F2674">
        <v>4</v>
      </c>
      <c r="G2674" t="s">
        <v>117</v>
      </c>
      <c r="H2674" t="s">
        <v>3267</v>
      </c>
      <c r="I2674" t="s">
        <v>9230</v>
      </c>
    </row>
    <row r="2675" spans="1:9" ht="16.5" customHeight="1">
      <c r="A2675">
        <f ca="1">RAND()</f>
        <v>0.2436886846131342</v>
      </c>
      <c r="C2675">
        <v>3</v>
      </c>
      <c r="D2675" t="s">
        <v>3262</v>
      </c>
      <c r="E2675" t="s">
        <v>10994</v>
      </c>
      <c r="F2675">
        <v>5</v>
      </c>
      <c r="G2675" t="s">
        <v>7</v>
      </c>
      <c r="H2675" t="s">
        <v>3263</v>
      </c>
      <c r="I2675" t="s">
        <v>9230</v>
      </c>
    </row>
    <row r="2676" spans="1:9" ht="16.5" customHeight="1">
      <c r="A2676">
        <f ca="1">RAND()</f>
        <v>6.147896386971563E-2</v>
      </c>
      <c r="C2676">
        <v>2</v>
      </c>
      <c r="D2676" t="s">
        <v>3260</v>
      </c>
      <c r="E2676" t="s">
        <v>10994</v>
      </c>
      <c r="F2676">
        <v>4</v>
      </c>
      <c r="G2676" t="s">
        <v>11</v>
      </c>
      <c r="H2676" t="s">
        <v>3261</v>
      </c>
      <c r="I2676" t="s">
        <v>9230</v>
      </c>
    </row>
    <row r="2677" spans="1:9" ht="16.5" customHeight="1">
      <c r="A2677">
        <f ca="1">RAND()</f>
        <v>0.62865536150285228</v>
      </c>
      <c r="C2677">
        <v>1</v>
      </c>
      <c r="D2677" t="s">
        <v>3258</v>
      </c>
      <c r="E2677" t="s">
        <v>10995</v>
      </c>
      <c r="F2677">
        <v>2</v>
      </c>
      <c r="G2677" t="s">
        <v>6</v>
      </c>
      <c r="H2677" t="s">
        <v>3259</v>
      </c>
      <c r="I2677" t="s">
        <v>9230</v>
      </c>
    </row>
    <row r="2678" spans="1:9" ht="16.5" customHeight="1">
      <c r="A2678">
        <f ca="1">RAND()</f>
        <v>0.60947765323694014</v>
      </c>
      <c r="C2678">
        <v>1</v>
      </c>
      <c r="D2678" t="s">
        <v>3256</v>
      </c>
      <c r="E2678" t="s">
        <v>10996</v>
      </c>
      <c r="F2678">
        <v>4</v>
      </c>
      <c r="G2678" t="s">
        <v>0</v>
      </c>
      <c r="H2678" t="s">
        <v>3257</v>
      </c>
      <c r="I2678" t="s">
        <v>9230</v>
      </c>
    </row>
    <row r="2679" spans="1:9" ht="16.5" customHeight="1">
      <c r="A2679">
        <f ca="1">RAND()</f>
        <v>0.56023077056645032</v>
      </c>
      <c r="C2679">
        <v>11</v>
      </c>
      <c r="D2679" t="s">
        <v>3250</v>
      </c>
      <c r="E2679" t="s">
        <v>10997</v>
      </c>
      <c r="F2679">
        <v>4</v>
      </c>
      <c r="G2679" t="s">
        <v>15</v>
      </c>
      <c r="H2679" t="s">
        <v>3251</v>
      </c>
      <c r="I2679" t="s">
        <v>9230</v>
      </c>
    </row>
    <row r="2680" spans="1:9" ht="16.5" customHeight="1">
      <c r="A2680">
        <f ca="1">RAND()</f>
        <v>0.32773517659119478</v>
      </c>
      <c r="C2680">
        <v>13</v>
      </c>
      <c r="D2680" t="s">
        <v>3252</v>
      </c>
      <c r="E2680" t="s">
        <v>10997</v>
      </c>
      <c r="F2680">
        <v>4</v>
      </c>
      <c r="G2680" t="s">
        <v>15</v>
      </c>
      <c r="H2680" t="s">
        <v>3253</v>
      </c>
      <c r="I2680" t="s">
        <v>9230</v>
      </c>
    </row>
    <row r="2681" spans="1:9" ht="16.5" customHeight="1">
      <c r="A2681">
        <f ca="1">RAND()</f>
        <v>0.17372792192618935</v>
      </c>
      <c r="C2681">
        <v>15</v>
      </c>
      <c r="D2681" t="s">
        <v>3254</v>
      </c>
      <c r="E2681" t="s">
        <v>10997</v>
      </c>
      <c r="F2681">
        <v>2</v>
      </c>
      <c r="G2681" t="s">
        <v>15</v>
      </c>
      <c r="H2681" t="s">
        <v>3255</v>
      </c>
      <c r="I2681" t="s">
        <v>9230</v>
      </c>
    </row>
    <row r="2682" spans="1:9" ht="16.5" customHeight="1">
      <c r="A2682">
        <f ca="1">RAND()</f>
        <v>0.99787693205339012</v>
      </c>
      <c r="C2682">
        <v>4</v>
      </c>
      <c r="D2682" t="s">
        <v>3248</v>
      </c>
      <c r="E2682" t="s">
        <v>10998</v>
      </c>
      <c r="F2682">
        <v>5</v>
      </c>
      <c r="G2682" t="s">
        <v>3</v>
      </c>
      <c r="H2682" t="s">
        <v>3249</v>
      </c>
      <c r="I2682" t="s">
        <v>9230</v>
      </c>
    </row>
    <row r="2683" spans="1:9" ht="16.5" customHeight="1">
      <c r="A2683">
        <f ca="1">RAND()</f>
        <v>0.18662674592357453</v>
      </c>
      <c r="C2683">
        <v>8</v>
      </c>
      <c r="D2683" t="s">
        <v>3246</v>
      </c>
      <c r="E2683" t="s">
        <v>10999</v>
      </c>
      <c r="F2683">
        <v>4</v>
      </c>
      <c r="G2683" t="s">
        <v>8</v>
      </c>
      <c r="H2683" t="s">
        <v>3247</v>
      </c>
      <c r="I2683" t="s">
        <v>9230</v>
      </c>
    </row>
    <row r="2684" spans="1:9" ht="16.5" customHeight="1">
      <c r="A2684">
        <f ca="1">RAND()</f>
        <v>0.95578658289975105</v>
      </c>
      <c r="C2684">
        <v>3</v>
      </c>
      <c r="D2684" t="s">
        <v>3244</v>
      </c>
      <c r="E2684" t="s">
        <v>11000</v>
      </c>
      <c r="F2684">
        <v>5</v>
      </c>
      <c r="G2684" t="s">
        <v>0</v>
      </c>
      <c r="H2684" t="s">
        <v>3245</v>
      </c>
      <c r="I2684" t="s">
        <v>9230</v>
      </c>
    </row>
    <row r="2685" spans="1:9" ht="16.5" customHeight="1">
      <c r="A2685">
        <f ca="1">RAND()</f>
        <v>0.47829706181172071</v>
      </c>
      <c r="C2685">
        <v>7</v>
      </c>
      <c r="D2685" t="s">
        <v>3240</v>
      </c>
      <c r="E2685" t="s">
        <v>11001</v>
      </c>
      <c r="F2685">
        <v>4</v>
      </c>
      <c r="G2685" t="s">
        <v>0</v>
      </c>
      <c r="H2685" t="s">
        <v>3241</v>
      </c>
      <c r="I2685" t="s">
        <v>9230</v>
      </c>
    </row>
    <row r="2686" spans="1:9" ht="16.5" customHeight="1">
      <c r="A2686">
        <f ca="1">RAND()</f>
        <v>0.24652733582249864</v>
      </c>
      <c r="C2686">
        <v>6</v>
      </c>
      <c r="D2686" t="s">
        <v>3238</v>
      </c>
      <c r="E2686" t="s">
        <v>11001</v>
      </c>
      <c r="F2686">
        <v>5</v>
      </c>
      <c r="G2686" t="s">
        <v>35</v>
      </c>
      <c r="H2686" t="s">
        <v>3239</v>
      </c>
      <c r="I2686" t="s">
        <v>9230</v>
      </c>
    </row>
    <row r="2687" spans="1:9" ht="16.5" customHeight="1">
      <c r="A2687">
        <f ca="1">RAND()</f>
        <v>0.55877919147257005</v>
      </c>
      <c r="C2687">
        <v>9</v>
      </c>
      <c r="D2687" t="s">
        <v>3242</v>
      </c>
      <c r="E2687" t="s">
        <v>11001</v>
      </c>
      <c r="F2687">
        <v>4</v>
      </c>
      <c r="G2687" t="s">
        <v>3</v>
      </c>
      <c r="H2687" t="s">
        <v>3243</v>
      </c>
      <c r="I2687" t="s">
        <v>9230</v>
      </c>
    </row>
    <row r="2688" spans="1:9" ht="16.5" customHeight="1">
      <c r="A2688">
        <f ca="1">RAND()</f>
        <v>0.94656617881012162</v>
      </c>
      <c r="C2688">
        <v>2</v>
      </c>
      <c r="D2688" t="s">
        <v>3234</v>
      </c>
      <c r="E2688" t="s">
        <v>11002</v>
      </c>
      <c r="F2688">
        <v>4</v>
      </c>
      <c r="G2688" t="s">
        <v>15</v>
      </c>
      <c r="H2688" t="s">
        <v>3235</v>
      </c>
      <c r="I2688" t="s">
        <v>9230</v>
      </c>
    </row>
    <row r="2689" spans="1:9" ht="16.5" customHeight="1">
      <c r="A2689">
        <f ca="1">RAND()</f>
        <v>0.91977771363688077</v>
      </c>
      <c r="C2689">
        <v>6</v>
      </c>
      <c r="D2689" t="s">
        <v>3236</v>
      </c>
      <c r="E2689" t="s">
        <v>11002</v>
      </c>
      <c r="F2689">
        <v>4</v>
      </c>
      <c r="G2689" t="s">
        <v>15</v>
      </c>
      <c r="H2689" t="s">
        <v>3237</v>
      </c>
      <c r="I2689" t="s">
        <v>9230</v>
      </c>
    </row>
    <row r="2690" spans="1:9" ht="16.5" customHeight="1">
      <c r="A2690">
        <f ca="1">RAND()</f>
        <v>0.36054101411908868</v>
      </c>
      <c r="C2690">
        <v>5</v>
      </c>
      <c r="D2690" t="s">
        <v>3230</v>
      </c>
      <c r="E2690" t="s">
        <v>11003</v>
      </c>
      <c r="F2690">
        <v>3</v>
      </c>
      <c r="G2690" t="s">
        <v>964</v>
      </c>
      <c r="H2690" t="s">
        <v>3231</v>
      </c>
      <c r="I2690" t="s">
        <v>9230</v>
      </c>
    </row>
    <row r="2691" spans="1:9" ht="16.5" customHeight="1">
      <c r="A2691">
        <f ca="1">RAND()</f>
        <v>0.15279273111850467</v>
      </c>
      <c r="C2691">
        <v>1</v>
      </c>
      <c r="D2691" t="s">
        <v>3228</v>
      </c>
      <c r="E2691" t="s">
        <v>11003</v>
      </c>
      <c r="F2691">
        <v>1</v>
      </c>
      <c r="G2691" t="s">
        <v>963</v>
      </c>
      <c r="H2691" t="s">
        <v>3229</v>
      </c>
      <c r="I2691" t="s">
        <v>9230</v>
      </c>
    </row>
    <row r="2692" spans="1:9" ht="16.5" customHeight="1">
      <c r="A2692">
        <f ca="1">RAND()</f>
        <v>0.84887869335990807</v>
      </c>
      <c r="C2692">
        <v>10</v>
      </c>
      <c r="D2692" t="s">
        <v>3232</v>
      </c>
      <c r="E2692" t="s">
        <v>11003</v>
      </c>
      <c r="F2692">
        <v>5</v>
      </c>
      <c r="G2692" t="s">
        <v>35</v>
      </c>
      <c r="H2692" t="s">
        <v>3233</v>
      </c>
      <c r="I2692" t="s">
        <v>9230</v>
      </c>
    </row>
    <row r="2693" spans="1:9" ht="16.5" customHeight="1">
      <c r="A2693">
        <f ca="1">RAND()</f>
        <v>0.57473552752174994</v>
      </c>
      <c r="C2693">
        <v>13</v>
      </c>
      <c r="D2693" t="s">
        <v>3226</v>
      </c>
      <c r="E2693" t="s">
        <v>11004</v>
      </c>
      <c r="F2693">
        <v>5</v>
      </c>
      <c r="G2693" t="s">
        <v>0</v>
      </c>
      <c r="H2693" t="s">
        <v>3227</v>
      </c>
      <c r="I2693" t="s">
        <v>9230</v>
      </c>
    </row>
    <row r="2694" spans="1:9" ht="16.5" customHeight="1">
      <c r="A2694">
        <f ca="1">RAND()</f>
        <v>0.86106046006656722</v>
      </c>
      <c r="C2694">
        <v>1</v>
      </c>
      <c r="D2694" t="s">
        <v>3224</v>
      </c>
      <c r="E2694" t="s">
        <v>11005</v>
      </c>
      <c r="F2694">
        <v>3</v>
      </c>
      <c r="G2694" t="s">
        <v>666</v>
      </c>
      <c r="H2694" t="s">
        <v>3225</v>
      </c>
      <c r="I2694" t="s">
        <v>9230</v>
      </c>
    </row>
    <row r="2695" spans="1:9" ht="16.5" customHeight="1">
      <c r="A2695">
        <f ca="1">RAND()</f>
        <v>0.18364206949400586</v>
      </c>
      <c r="C2695">
        <v>1</v>
      </c>
      <c r="D2695" t="s">
        <v>3222</v>
      </c>
      <c r="E2695" t="s">
        <v>11006</v>
      </c>
      <c r="F2695">
        <v>4</v>
      </c>
      <c r="G2695" t="s">
        <v>6</v>
      </c>
      <c r="H2695" t="s">
        <v>3223</v>
      </c>
      <c r="I2695" t="s">
        <v>9230</v>
      </c>
    </row>
    <row r="2696" spans="1:9" ht="16.5" customHeight="1">
      <c r="A2696">
        <f ca="1">RAND()</f>
        <v>0.76195225437193903</v>
      </c>
      <c r="C2696">
        <v>6</v>
      </c>
      <c r="D2696" t="s">
        <v>3220</v>
      </c>
      <c r="E2696" t="s">
        <v>11007</v>
      </c>
      <c r="F2696">
        <v>3</v>
      </c>
      <c r="G2696" t="s">
        <v>6</v>
      </c>
      <c r="H2696" t="s">
        <v>3221</v>
      </c>
      <c r="I2696" t="s">
        <v>9230</v>
      </c>
    </row>
    <row r="2697" spans="1:9" ht="16.5" customHeight="1">
      <c r="A2697">
        <f ca="1">RAND()</f>
        <v>0.23309738609825026</v>
      </c>
      <c r="C2697">
        <v>4</v>
      </c>
      <c r="D2697" t="s">
        <v>3218</v>
      </c>
      <c r="E2697" t="s">
        <v>11008</v>
      </c>
      <c r="F2697">
        <v>4</v>
      </c>
      <c r="G2697" t="s">
        <v>12</v>
      </c>
      <c r="H2697" t="s">
        <v>3219</v>
      </c>
      <c r="I2697" t="s">
        <v>9230</v>
      </c>
    </row>
    <row r="2698" spans="1:9" ht="16.5" customHeight="1">
      <c r="A2698">
        <f ca="1">RAND()</f>
        <v>0.4495132616343549</v>
      </c>
      <c r="C2698">
        <v>14</v>
      </c>
      <c r="D2698" t="s">
        <v>3216</v>
      </c>
      <c r="E2698" t="s">
        <v>11009</v>
      </c>
      <c r="F2698">
        <v>4</v>
      </c>
      <c r="G2698" t="s">
        <v>46</v>
      </c>
      <c r="H2698" t="s">
        <v>3217</v>
      </c>
      <c r="I2698" t="s">
        <v>9230</v>
      </c>
    </row>
    <row r="2699" spans="1:9" ht="16.5" customHeight="1">
      <c r="A2699">
        <f ca="1">RAND()</f>
        <v>0.69262151890808255</v>
      </c>
      <c r="C2699">
        <v>14</v>
      </c>
      <c r="D2699" t="s">
        <v>3214</v>
      </c>
      <c r="E2699" t="s">
        <v>11010</v>
      </c>
      <c r="F2699">
        <v>5</v>
      </c>
      <c r="G2699" t="s">
        <v>6</v>
      </c>
      <c r="H2699" t="s">
        <v>3215</v>
      </c>
      <c r="I2699" t="s">
        <v>9230</v>
      </c>
    </row>
    <row r="2700" spans="1:9" ht="16.5" customHeight="1">
      <c r="A2700">
        <f ca="1">RAND()</f>
        <v>0.26465507928356025</v>
      </c>
      <c r="C2700">
        <v>12</v>
      </c>
      <c r="D2700" t="s">
        <v>3212</v>
      </c>
      <c r="E2700" t="s">
        <v>11011</v>
      </c>
      <c r="F2700">
        <v>4</v>
      </c>
      <c r="G2700" t="s">
        <v>0</v>
      </c>
      <c r="H2700" t="s">
        <v>3213</v>
      </c>
      <c r="I2700" t="s">
        <v>9230</v>
      </c>
    </row>
    <row r="2701" spans="1:9" ht="16.5" customHeight="1">
      <c r="A2701">
        <f ca="1">RAND()</f>
        <v>0.97576336882458914</v>
      </c>
      <c r="C2701">
        <v>1</v>
      </c>
      <c r="D2701" t="s">
        <v>3206</v>
      </c>
      <c r="E2701" t="s">
        <v>11012</v>
      </c>
      <c r="F2701">
        <v>4</v>
      </c>
      <c r="G2701" t="s">
        <v>964</v>
      </c>
      <c r="H2701" t="s">
        <v>3207</v>
      </c>
      <c r="I2701" t="s">
        <v>9230</v>
      </c>
    </row>
    <row r="2702" spans="1:9" ht="16.5" customHeight="1">
      <c r="A2702">
        <f ca="1">RAND()</f>
        <v>4.886279873289745E-2</v>
      </c>
      <c r="C2702">
        <v>12</v>
      </c>
      <c r="D2702" t="s">
        <v>3210</v>
      </c>
      <c r="E2702" t="s">
        <v>11012</v>
      </c>
      <c r="F2702">
        <v>4</v>
      </c>
      <c r="G2702" t="s">
        <v>0</v>
      </c>
      <c r="H2702" t="s">
        <v>3211</v>
      </c>
      <c r="I2702" t="s">
        <v>9230</v>
      </c>
    </row>
    <row r="2703" spans="1:9" ht="16.5" customHeight="1">
      <c r="A2703">
        <f ca="1">RAND()</f>
        <v>0.80562397567688748</v>
      </c>
      <c r="C2703">
        <v>3</v>
      </c>
      <c r="D2703" t="s">
        <v>3208</v>
      </c>
      <c r="E2703" t="s">
        <v>11012</v>
      </c>
      <c r="F2703">
        <v>4</v>
      </c>
      <c r="G2703" t="s">
        <v>8</v>
      </c>
      <c r="H2703" t="s">
        <v>3209</v>
      </c>
      <c r="I2703" t="s">
        <v>9230</v>
      </c>
    </row>
    <row r="2704" spans="1:9" ht="16.5" customHeight="1">
      <c r="A2704">
        <f ca="1">RAND()</f>
        <v>3.8016270462888802E-2</v>
      </c>
      <c r="C2704">
        <v>4</v>
      </c>
      <c r="D2704" t="s">
        <v>3204</v>
      </c>
      <c r="E2704" t="s">
        <v>11013</v>
      </c>
      <c r="F2704">
        <v>4</v>
      </c>
      <c r="G2704" t="s">
        <v>6</v>
      </c>
      <c r="H2704" t="s">
        <v>3205</v>
      </c>
      <c r="I2704" t="s">
        <v>9230</v>
      </c>
    </row>
    <row r="2705" spans="1:9" ht="16.5" customHeight="1">
      <c r="A2705">
        <f ca="1">RAND()</f>
        <v>2.2965584854455212E-2</v>
      </c>
      <c r="C2705">
        <v>2</v>
      </c>
      <c r="D2705" t="s">
        <v>3202</v>
      </c>
      <c r="E2705" t="s">
        <v>11014</v>
      </c>
      <c r="F2705">
        <v>4</v>
      </c>
      <c r="G2705" t="s">
        <v>11</v>
      </c>
      <c r="H2705" t="s">
        <v>3203</v>
      </c>
      <c r="I2705" t="s">
        <v>9230</v>
      </c>
    </row>
    <row r="2706" spans="1:9" ht="16.5" customHeight="1">
      <c r="A2706">
        <f ca="1">RAND()</f>
        <v>0.22318629489323971</v>
      </c>
      <c r="C2706">
        <v>8</v>
      </c>
      <c r="D2706" t="s">
        <v>3200</v>
      </c>
      <c r="E2706" t="s">
        <v>11015</v>
      </c>
      <c r="F2706">
        <v>4</v>
      </c>
      <c r="G2706" t="s">
        <v>8</v>
      </c>
      <c r="H2706" t="s">
        <v>3201</v>
      </c>
      <c r="I2706" t="s">
        <v>9230</v>
      </c>
    </row>
    <row r="2707" spans="1:9" ht="16.5" customHeight="1">
      <c r="A2707">
        <f ca="1">RAND()</f>
        <v>0.65324303229395264</v>
      </c>
      <c r="C2707">
        <v>14</v>
      </c>
      <c r="D2707" t="s">
        <v>3198</v>
      </c>
      <c r="E2707" t="s">
        <v>11016</v>
      </c>
      <c r="F2707">
        <v>5</v>
      </c>
      <c r="G2707" t="s">
        <v>0</v>
      </c>
      <c r="H2707" t="s">
        <v>3199</v>
      </c>
      <c r="I2707" t="s">
        <v>9230</v>
      </c>
    </row>
    <row r="2708" spans="1:9" ht="16.5" customHeight="1">
      <c r="A2708">
        <f ca="1">RAND()</f>
        <v>0.36104245972940818</v>
      </c>
      <c r="C2708">
        <v>1</v>
      </c>
      <c r="D2708" t="s">
        <v>3192</v>
      </c>
      <c r="E2708" t="s">
        <v>11017</v>
      </c>
      <c r="F2708">
        <v>5</v>
      </c>
      <c r="G2708" t="s">
        <v>666</v>
      </c>
      <c r="H2708" t="s">
        <v>3193</v>
      </c>
      <c r="I2708" t="s">
        <v>9230</v>
      </c>
    </row>
    <row r="2709" spans="1:9" ht="16.5" customHeight="1">
      <c r="A2709">
        <f ca="1">RAND()</f>
        <v>2.9393875823570559E-2</v>
      </c>
      <c r="C2709">
        <v>13</v>
      </c>
      <c r="D2709" t="s">
        <v>3196</v>
      </c>
      <c r="E2709" t="s">
        <v>11017</v>
      </c>
      <c r="F2709">
        <v>5</v>
      </c>
      <c r="G2709" t="s">
        <v>0</v>
      </c>
      <c r="H2709" t="s">
        <v>3197</v>
      </c>
      <c r="I2709" t="s">
        <v>9230</v>
      </c>
    </row>
    <row r="2710" spans="1:9" ht="16.5" customHeight="1">
      <c r="A2710">
        <f ca="1">RAND()</f>
        <v>0.88013687707663224</v>
      </c>
      <c r="C2710">
        <v>9</v>
      </c>
      <c r="D2710" t="s">
        <v>3194</v>
      </c>
      <c r="E2710" t="s">
        <v>11017</v>
      </c>
      <c r="F2710">
        <v>4</v>
      </c>
      <c r="G2710" t="s">
        <v>15</v>
      </c>
      <c r="H2710" t="s">
        <v>3195</v>
      </c>
      <c r="I2710" t="s">
        <v>9230</v>
      </c>
    </row>
    <row r="2711" spans="1:9" ht="16.5" customHeight="1">
      <c r="A2711">
        <f ca="1">RAND()</f>
        <v>0.17581978684156319</v>
      </c>
      <c r="C2711">
        <v>4</v>
      </c>
      <c r="D2711" t="s">
        <v>3190</v>
      </c>
      <c r="E2711" t="s">
        <v>11018</v>
      </c>
      <c r="F2711">
        <v>4</v>
      </c>
      <c r="G2711" t="s">
        <v>8</v>
      </c>
      <c r="H2711" t="s">
        <v>3191</v>
      </c>
      <c r="I2711" t="s">
        <v>9230</v>
      </c>
    </row>
    <row r="2712" spans="1:9" ht="16.5" customHeight="1">
      <c r="A2712">
        <f ca="1">RAND()</f>
        <v>0.50470867764331429</v>
      </c>
      <c r="C2712">
        <v>11</v>
      </c>
      <c r="D2712" t="s">
        <v>3188</v>
      </c>
      <c r="E2712" t="s">
        <v>11019</v>
      </c>
      <c r="F2712">
        <v>4</v>
      </c>
      <c r="G2712" t="s">
        <v>117</v>
      </c>
      <c r="H2712" t="s">
        <v>3189</v>
      </c>
      <c r="I2712" t="s">
        <v>9230</v>
      </c>
    </row>
    <row r="2713" spans="1:9" ht="16.5" customHeight="1">
      <c r="A2713">
        <f ca="1">RAND()</f>
        <v>0.79026747586497337</v>
      </c>
      <c r="C2713">
        <v>7</v>
      </c>
      <c r="D2713" t="s">
        <v>3184</v>
      </c>
      <c r="E2713" t="s">
        <v>11020</v>
      </c>
      <c r="F2713">
        <v>4</v>
      </c>
      <c r="G2713" t="s">
        <v>1</v>
      </c>
      <c r="H2713" t="s">
        <v>3185</v>
      </c>
      <c r="I2713" t="s">
        <v>9230</v>
      </c>
    </row>
    <row r="2714" spans="1:9" ht="16.5" customHeight="1">
      <c r="A2714">
        <f ca="1">RAND()</f>
        <v>0.70749299517116349</v>
      </c>
      <c r="C2714">
        <v>15</v>
      </c>
      <c r="D2714" t="s">
        <v>3186</v>
      </c>
      <c r="E2714" t="s">
        <v>11020</v>
      </c>
      <c r="F2714">
        <v>4</v>
      </c>
      <c r="G2714" t="s">
        <v>0</v>
      </c>
      <c r="H2714" t="s">
        <v>3187</v>
      </c>
      <c r="I2714" t="s">
        <v>9230</v>
      </c>
    </row>
    <row r="2715" spans="1:9" ht="16.5" customHeight="1">
      <c r="A2715">
        <f ca="1">RAND()</f>
        <v>0.46842686211972862</v>
      </c>
      <c r="C2715">
        <v>5</v>
      </c>
      <c r="D2715" t="s">
        <v>3180</v>
      </c>
      <c r="E2715" t="s">
        <v>11021</v>
      </c>
      <c r="F2715">
        <v>5</v>
      </c>
      <c r="G2715" t="s">
        <v>963</v>
      </c>
      <c r="H2715" t="s">
        <v>3181</v>
      </c>
      <c r="I2715" t="s">
        <v>9230</v>
      </c>
    </row>
    <row r="2716" spans="1:9" ht="16.5" customHeight="1">
      <c r="A2716">
        <f ca="1">RAND()</f>
        <v>0.89588304112753592</v>
      </c>
      <c r="C2716">
        <v>15</v>
      </c>
      <c r="D2716" t="s">
        <v>3182</v>
      </c>
      <c r="E2716" t="s">
        <v>11021</v>
      </c>
      <c r="F2716">
        <v>5</v>
      </c>
      <c r="G2716" t="s">
        <v>1</v>
      </c>
      <c r="H2716" t="s">
        <v>3183</v>
      </c>
      <c r="I2716" t="s">
        <v>9230</v>
      </c>
    </row>
    <row r="2717" spans="1:9" ht="16.5" customHeight="1">
      <c r="A2717">
        <f ca="1">RAND()</f>
        <v>0.82605014956018452</v>
      </c>
      <c r="C2717">
        <v>12</v>
      </c>
      <c r="D2717" t="s">
        <v>3178</v>
      </c>
      <c r="E2717" t="s">
        <v>11022</v>
      </c>
      <c r="F2717">
        <v>4</v>
      </c>
      <c r="G2717" t="s">
        <v>0</v>
      </c>
      <c r="H2717" t="s">
        <v>3179</v>
      </c>
      <c r="I2717" t="s">
        <v>9230</v>
      </c>
    </row>
    <row r="2718" spans="1:9" ht="16.5" customHeight="1">
      <c r="A2718">
        <f ca="1">RAND()</f>
        <v>0.3599109637511424</v>
      </c>
      <c r="C2718">
        <v>12</v>
      </c>
      <c r="D2718" t="s">
        <v>3174</v>
      </c>
      <c r="E2718" t="s">
        <v>11023</v>
      </c>
      <c r="F2718">
        <v>5</v>
      </c>
      <c r="G2718" t="s">
        <v>15</v>
      </c>
      <c r="H2718" t="s">
        <v>3175</v>
      </c>
      <c r="I2718" t="s">
        <v>9230</v>
      </c>
    </row>
    <row r="2719" spans="1:9" ht="16.5" customHeight="1">
      <c r="A2719">
        <f ca="1">RAND()</f>
        <v>0.87005329514122842</v>
      </c>
      <c r="C2719">
        <v>15</v>
      </c>
      <c r="D2719" t="s">
        <v>3176</v>
      </c>
      <c r="E2719" t="s">
        <v>11023</v>
      </c>
      <c r="F2719">
        <v>5</v>
      </c>
      <c r="G2719" t="s">
        <v>0</v>
      </c>
      <c r="H2719" t="s">
        <v>3177</v>
      </c>
      <c r="I2719" t="s">
        <v>9230</v>
      </c>
    </row>
    <row r="2720" spans="1:9" ht="16.5" customHeight="1">
      <c r="A2720">
        <f ca="1">RAND()</f>
        <v>0.10444339629160893</v>
      </c>
      <c r="C2720">
        <v>2</v>
      </c>
      <c r="D2720" t="s">
        <v>3172</v>
      </c>
      <c r="E2720" t="s">
        <v>11024</v>
      </c>
      <c r="F2720">
        <v>4</v>
      </c>
      <c r="G2720" t="s">
        <v>0</v>
      </c>
      <c r="H2720" t="s">
        <v>3173</v>
      </c>
      <c r="I2720" t="s">
        <v>9230</v>
      </c>
    </row>
    <row r="2721" spans="1:9" ht="16.5" customHeight="1">
      <c r="A2721">
        <f ca="1">RAND()</f>
        <v>0.75174966244668728</v>
      </c>
      <c r="C2721">
        <v>2</v>
      </c>
      <c r="D2721" t="s">
        <v>3170</v>
      </c>
      <c r="E2721" t="s">
        <v>11025</v>
      </c>
      <c r="F2721">
        <v>4</v>
      </c>
      <c r="G2721" t="s">
        <v>5</v>
      </c>
      <c r="H2721" t="s">
        <v>3171</v>
      </c>
      <c r="I2721" t="s">
        <v>9230</v>
      </c>
    </row>
    <row r="2722" spans="1:9" ht="16.5" customHeight="1">
      <c r="A2722">
        <f ca="1">RAND()</f>
        <v>0.16913822960383862</v>
      </c>
      <c r="C2722">
        <v>13</v>
      </c>
      <c r="D2722" t="s">
        <v>3168</v>
      </c>
      <c r="E2722" t="s">
        <v>11026</v>
      </c>
      <c r="F2722">
        <v>2</v>
      </c>
      <c r="G2722" t="s">
        <v>117</v>
      </c>
      <c r="H2722" t="s">
        <v>3169</v>
      </c>
      <c r="I2722" t="s">
        <v>9230</v>
      </c>
    </row>
    <row r="2723" spans="1:9" ht="16.5" customHeight="1">
      <c r="A2723">
        <f ca="1">RAND()</f>
        <v>0.59321505153847354</v>
      </c>
      <c r="C2723">
        <v>7</v>
      </c>
      <c r="D2723" t="s">
        <v>3166</v>
      </c>
      <c r="E2723" t="s">
        <v>11026</v>
      </c>
      <c r="F2723">
        <v>5</v>
      </c>
      <c r="G2723" t="s">
        <v>1704</v>
      </c>
      <c r="H2723" t="s">
        <v>3167</v>
      </c>
      <c r="I2723" t="s">
        <v>9230</v>
      </c>
    </row>
    <row r="2724" spans="1:9" ht="16.5" customHeight="1">
      <c r="A2724">
        <f ca="1">RAND()</f>
        <v>0.50726901640829836</v>
      </c>
      <c r="C2724">
        <v>15</v>
      </c>
      <c r="D2724" t="s">
        <v>3164</v>
      </c>
      <c r="E2724" t="s">
        <v>11027</v>
      </c>
      <c r="F2724">
        <v>1</v>
      </c>
      <c r="G2724" t="s">
        <v>1</v>
      </c>
      <c r="H2724" t="s">
        <v>3165</v>
      </c>
      <c r="I2724" t="s">
        <v>9230</v>
      </c>
    </row>
    <row r="2725" spans="1:9" ht="16.5" customHeight="1">
      <c r="A2725">
        <f ca="1">RAND()</f>
        <v>0.63949854789328731</v>
      </c>
      <c r="C2725">
        <v>1</v>
      </c>
      <c r="D2725" t="s">
        <v>3162</v>
      </c>
      <c r="E2725" t="s">
        <v>11028</v>
      </c>
      <c r="F2725">
        <v>4</v>
      </c>
      <c r="G2725" t="s">
        <v>0</v>
      </c>
      <c r="H2725" t="s">
        <v>3163</v>
      </c>
      <c r="I2725" t="s">
        <v>9230</v>
      </c>
    </row>
    <row r="2726" spans="1:9" ht="16.5" customHeight="1">
      <c r="A2726">
        <f ca="1">RAND()</f>
        <v>0.9579817942845259</v>
      </c>
      <c r="C2726">
        <v>11</v>
      </c>
      <c r="D2726" t="s">
        <v>3160</v>
      </c>
      <c r="E2726" t="s">
        <v>11029</v>
      </c>
      <c r="F2726">
        <v>4</v>
      </c>
      <c r="G2726" t="s">
        <v>8</v>
      </c>
      <c r="H2726" t="s">
        <v>3161</v>
      </c>
      <c r="I2726" t="s">
        <v>9230</v>
      </c>
    </row>
    <row r="2727" spans="1:9" ht="16.5" customHeight="1">
      <c r="A2727">
        <f ca="1">RAND()</f>
        <v>0.71864509033981727</v>
      </c>
      <c r="C2727">
        <v>5</v>
      </c>
      <c r="D2727" t="s">
        <v>3156</v>
      </c>
      <c r="E2727" t="s">
        <v>11030</v>
      </c>
      <c r="F2727">
        <v>3</v>
      </c>
      <c r="G2727" t="s">
        <v>12</v>
      </c>
      <c r="H2727" t="s">
        <v>3157</v>
      </c>
      <c r="I2727" t="s">
        <v>9230</v>
      </c>
    </row>
    <row r="2728" spans="1:9" ht="16.5" customHeight="1">
      <c r="A2728">
        <f ca="1">RAND()</f>
        <v>0.62133958716844395</v>
      </c>
      <c r="C2728">
        <v>15</v>
      </c>
      <c r="D2728" t="s">
        <v>3158</v>
      </c>
      <c r="E2728" t="s">
        <v>11030</v>
      </c>
      <c r="F2728">
        <v>4</v>
      </c>
      <c r="G2728" t="s">
        <v>1901</v>
      </c>
      <c r="H2728" t="s">
        <v>3159</v>
      </c>
      <c r="I2728" t="s">
        <v>9230</v>
      </c>
    </row>
    <row r="2729" spans="1:9" ht="16.5" customHeight="1">
      <c r="A2729">
        <f ca="1">RAND()</f>
        <v>0.66374882788628842</v>
      </c>
      <c r="C2729">
        <v>13</v>
      </c>
      <c r="D2729" t="s">
        <v>3154</v>
      </c>
      <c r="E2729" t="s">
        <v>11031</v>
      </c>
      <c r="F2729">
        <v>5</v>
      </c>
      <c r="G2729" t="s">
        <v>0</v>
      </c>
      <c r="H2729" t="s">
        <v>3155</v>
      </c>
      <c r="I2729" t="s">
        <v>9230</v>
      </c>
    </row>
    <row r="2730" spans="1:9" ht="16.5" customHeight="1">
      <c r="A2730">
        <f ca="1">RAND()</f>
        <v>0.60469643338594381</v>
      </c>
      <c r="C2730">
        <v>11</v>
      </c>
      <c r="D2730" t="s">
        <v>3152</v>
      </c>
      <c r="E2730" t="s">
        <v>11031</v>
      </c>
      <c r="F2730">
        <v>4</v>
      </c>
      <c r="G2730" t="s">
        <v>0</v>
      </c>
      <c r="H2730" t="s">
        <v>3153</v>
      </c>
      <c r="I2730" t="s">
        <v>9230</v>
      </c>
    </row>
    <row r="2731" spans="1:9" ht="16.5" customHeight="1">
      <c r="A2731">
        <f ca="1">RAND()</f>
        <v>0.34478344288211216</v>
      </c>
      <c r="C2731">
        <v>6</v>
      </c>
      <c r="D2731" t="s">
        <v>3150</v>
      </c>
      <c r="E2731" t="s">
        <v>11032</v>
      </c>
      <c r="F2731">
        <v>3</v>
      </c>
      <c r="G2731" t="s">
        <v>963</v>
      </c>
      <c r="H2731" t="s">
        <v>3151</v>
      </c>
      <c r="I2731" t="s">
        <v>9230</v>
      </c>
    </row>
    <row r="2732" spans="1:9" ht="16.5" customHeight="1">
      <c r="A2732">
        <f ca="1">RAND()</f>
        <v>0.27691383661287017</v>
      </c>
      <c r="C2732">
        <v>5</v>
      </c>
      <c r="D2732" t="s">
        <v>3148</v>
      </c>
      <c r="E2732" t="s">
        <v>11032</v>
      </c>
      <c r="F2732">
        <v>5</v>
      </c>
      <c r="G2732" t="s">
        <v>3</v>
      </c>
      <c r="H2732" t="s">
        <v>3149</v>
      </c>
      <c r="I2732" t="s">
        <v>9230</v>
      </c>
    </row>
    <row r="2733" spans="1:9" ht="16.5" customHeight="1">
      <c r="A2733">
        <f ca="1">RAND()</f>
        <v>0.26552019048772468</v>
      </c>
      <c r="C2733">
        <v>2</v>
      </c>
      <c r="D2733" t="s">
        <v>3146</v>
      </c>
      <c r="E2733" t="s">
        <v>11032</v>
      </c>
      <c r="F2733">
        <v>3</v>
      </c>
      <c r="G2733" t="s">
        <v>964</v>
      </c>
      <c r="H2733" t="s">
        <v>3147</v>
      </c>
      <c r="I2733" t="s">
        <v>9230</v>
      </c>
    </row>
    <row r="2734" spans="1:9" ht="16.5" customHeight="1">
      <c r="A2734">
        <f ca="1">RAND()</f>
        <v>0.50994596324723718</v>
      </c>
      <c r="C2734">
        <v>2</v>
      </c>
      <c r="D2734" t="s">
        <v>3140</v>
      </c>
      <c r="E2734" t="s">
        <v>11033</v>
      </c>
      <c r="F2734">
        <v>5</v>
      </c>
      <c r="G2734" t="s">
        <v>3</v>
      </c>
      <c r="H2734" t="s">
        <v>3141</v>
      </c>
      <c r="I2734" t="s">
        <v>9230</v>
      </c>
    </row>
    <row r="2735" spans="1:9" ht="16.5" customHeight="1">
      <c r="A2735">
        <f ca="1">RAND()</f>
        <v>0.21383397461112086</v>
      </c>
      <c r="C2735">
        <v>12</v>
      </c>
      <c r="D2735" t="s">
        <v>3142</v>
      </c>
      <c r="E2735" t="s">
        <v>11033</v>
      </c>
      <c r="F2735">
        <v>3</v>
      </c>
      <c r="G2735" t="s">
        <v>962</v>
      </c>
      <c r="H2735" t="s">
        <v>3143</v>
      </c>
      <c r="I2735" t="s">
        <v>9230</v>
      </c>
    </row>
    <row r="2736" spans="1:9" ht="16.5" customHeight="1">
      <c r="A2736">
        <f ca="1">RAND()</f>
        <v>0.11222819985872867</v>
      </c>
      <c r="C2736">
        <v>14</v>
      </c>
      <c r="D2736" t="s">
        <v>3144</v>
      </c>
      <c r="E2736" t="s">
        <v>11033</v>
      </c>
      <c r="F2736">
        <v>5</v>
      </c>
      <c r="G2736" t="s">
        <v>0</v>
      </c>
      <c r="H2736" t="s">
        <v>3145</v>
      </c>
      <c r="I2736" t="s">
        <v>9230</v>
      </c>
    </row>
    <row r="2737" spans="1:9" ht="16.5" customHeight="1">
      <c r="A2737">
        <f ca="1">RAND()</f>
        <v>0.36932529404675229</v>
      </c>
      <c r="C2737">
        <v>4</v>
      </c>
      <c r="D2737" t="s">
        <v>3136</v>
      </c>
      <c r="E2737" t="s">
        <v>11034</v>
      </c>
      <c r="F2737">
        <v>5</v>
      </c>
      <c r="G2737" t="s">
        <v>3</v>
      </c>
      <c r="H2737" t="s">
        <v>3137</v>
      </c>
      <c r="I2737" t="s">
        <v>9230</v>
      </c>
    </row>
    <row r="2738" spans="1:9" ht="16.5" customHeight="1">
      <c r="A2738">
        <f ca="1">RAND()</f>
        <v>0.82588912178598761</v>
      </c>
      <c r="C2738">
        <v>15</v>
      </c>
      <c r="D2738" t="s">
        <v>3138</v>
      </c>
      <c r="E2738" t="s">
        <v>11034</v>
      </c>
      <c r="F2738">
        <v>4</v>
      </c>
      <c r="G2738" t="s">
        <v>1</v>
      </c>
      <c r="H2738" t="s">
        <v>3139</v>
      </c>
      <c r="I2738" t="s">
        <v>9230</v>
      </c>
    </row>
    <row r="2739" spans="1:9" ht="16.5" customHeight="1">
      <c r="A2739">
        <f ca="1">RAND()</f>
        <v>0.69135353127924903</v>
      </c>
      <c r="C2739">
        <v>4</v>
      </c>
      <c r="D2739" t="s">
        <v>3132</v>
      </c>
      <c r="E2739" t="s">
        <v>11035</v>
      </c>
      <c r="F2739">
        <v>5</v>
      </c>
      <c r="G2739" t="s">
        <v>15</v>
      </c>
      <c r="H2739" t="s">
        <v>3133</v>
      </c>
      <c r="I2739" t="s">
        <v>9230</v>
      </c>
    </row>
    <row r="2740" spans="1:9" ht="16.5" customHeight="1">
      <c r="A2740">
        <f ca="1">RAND()</f>
        <v>0.81501382114100873</v>
      </c>
      <c r="C2740">
        <v>8</v>
      </c>
      <c r="D2740" t="s">
        <v>3134</v>
      </c>
      <c r="E2740" t="s">
        <v>11035</v>
      </c>
      <c r="F2740">
        <v>4</v>
      </c>
      <c r="G2740" t="s">
        <v>3</v>
      </c>
      <c r="H2740" t="s">
        <v>3135</v>
      </c>
      <c r="I2740" t="s">
        <v>9230</v>
      </c>
    </row>
    <row r="2741" spans="1:9" ht="16.5" customHeight="1">
      <c r="A2741">
        <f ca="1">RAND()</f>
        <v>0.40844500804754436</v>
      </c>
      <c r="C2741">
        <v>2</v>
      </c>
      <c r="D2741" t="s">
        <v>3130</v>
      </c>
      <c r="E2741" t="s">
        <v>11036</v>
      </c>
      <c r="F2741">
        <v>5</v>
      </c>
      <c r="G2741" t="s">
        <v>1045</v>
      </c>
      <c r="H2741" t="s">
        <v>3131</v>
      </c>
      <c r="I2741" t="s">
        <v>9230</v>
      </c>
    </row>
    <row r="2742" spans="1:9" ht="16.5" customHeight="1">
      <c r="A2742">
        <f ca="1">RAND()</f>
        <v>0.26196598694294371</v>
      </c>
      <c r="C2742">
        <v>1</v>
      </c>
      <c r="D2742" t="s">
        <v>3128</v>
      </c>
      <c r="E2742" t="s">
        <v>11036</v>
      </c>
      <c r="F2742">
        <v>5</v>
      </c>
      <c r="G2742" t="s">
        <v>963</v>
      </c>
      <c r="H2742" t="s">
        <v>3129</v>
      </c>
      <c r="I2742" t="s">
        <v>9230</v>
      </c>
    </row>
    <row r="2743" spans="1:9" ht="16.5" customHeight="1">
      <c r="A2743">
        <f ca="1">RAND()</f>
        <v>0.18812860626362804</v>
      </c>
      <c r="C2743">
        <v>7</v>
      </c>
      <c r="D2743" t="s">
        <v>3126</v>
      </c>
      <c r="E2743" t="s">
        <v>11037</v>
      </c>
      <c r="F2743">
        <v>5</v>
      </c>
      <c r="G2743" t="s">
        <v>7</v>
      </c>
      <c r="H2743" t="s">
        <v>3127</v>
      </c>
      <c r="I2743" t="s">
        <v>9230</v>
      </c>
    </row>
    <row r="2744" spans="1:9" ht="16.5" customHeight="1">
      <c r="A2744">
        <f ca="1">RAND()</f>
        <v>0.76816006036838336</v>
      </c>
      <c r="C2744">
        <v>6</v>
      </c>
      <c r="D2744" t="s">
        <v>3124</v>
      </c>
      <c r="E2744" t="s">
        <v>11038</v>
      </c>
      <c r="F2744">
        <v>5</v>
      </c>
      <c r="G2744" t="s">
        <v>1</v>
      </c>
      <c r="H2744" t="s">
        <v>3125</v>
      </c>
      <c r="I2744" t="s">
        <v>9230</v>
      </c>
    </row>
    <row r="2745" spans="1:9" ht="16.5" customHeight="1">
      <c r="A2745">
        <f ca="1">RAND()</f>
        <v>0.53066998234640195</v>
      </c>
      <c r="C2745">
        <v>10</v>
      </c>
      <c r="D2745" t="s">
        <v>3122</v>
      </c>
      <c r="E2745" t="s">
        <v>11039</v>
      </c>
      <c r="F2745">
        <v>4</v>
      </c>
      <c r="G2745" t="s">
        <v>3</v>
      </c>
      <c r="H2745" t="s">
        <v>3123</v>
      </c>
      <c r="I2745" t="s">
        <v>9230</v>
      </c>
    </row>
    <row r="2746" spans="1:9" ht="16.5" customHeight="1">
      <c r="A2746">
        <f ca="1">RAND()</f>
        <v>3.367114427988338E-2</v>
      </c>
      <c r="C2746">
        <v>3</v>
      </c>
      <c r="D2746" t="s">
        <v>3120</v>
      </c>
      <c r="E2746" t="s">
        <v>11040</v>
      </c>
      <c r="F2746">
        <v>4</v>
      </c>
      <c r="G2746" t="s">
        <v>8</v>
      </c>
      <c r="H2746" t="s">
        <v>3121</v>
      </c>
      <c r="I2746" t="s">
        <v>9230</v>
      </c>
    </row>
    <row r="2747" spans="1:9" ht="16.5" customHeight="1">
      <c r="A2747">
        <f ca="1">RAND()</f>
        <v>0.80909005165652026</v>
      </c>
      <c r="C2747">
        <v>4</v>
      </c>
      <c r="D2747" t="s">
        <v>3117</v>
      </c>
      <c r="E2747" t="s">
        <v>11041</v>
      </c>
      <c r="F2747">
        <v>5</v>
      </c>
      <c r="G2747" t="s">
        <v>3046</v>
      </c>
      <c r="H2747" t="s">
        <v>3118</v>
      </c>
      <c r="I2747" t="s">
        <v>9230</v>
      </c>
    </row>
    <row r="2748" spans="1:9" ht="16.5" customHeight="1">
      <c r="A2748">
        <f ca="1">RAND()</f>
        <v>0.83391681023397202</v>
      </c>
      <c r="C2748">
        <v>15</v>
      </c>
      <c r="D2748" t="s">
        <v>3115</v>
      </c>
      <c r="E2748" t="s">
        <v>11042</v>
      </c>
      <c r="F2748">
        <v>4</v>
      </c>
      <c r="G2748" t="s">
        <v>1901</v>
      </c>
      <c r="H2748" t="s">
        <v>3116</v>
      </c>
      <c r="I2748" t="s">
        <v>9230</v>
      </c>
    </row>
    <row r="2749" spans="1:9" ht="16.5" customHeight="1">
      <c r="A2749">
        <f ca="1">RAND()</f>
        <v>3.5122909537104285E-2</v>
      </c>
      <c r="C2749">
        <v>6</v>
      </c>
      <c r="D2749" t="s">
        <v>3113</v>
      </c>
      <c r="E2749" t="s">
        <v>11042</v>
      </c>
      <c r="F2749">
        <v>5</v>
      </c>
      <c r="G2749" t="s">
        <v>962</v>
      </c>
      <c r="H2749" t="s">
        <v>3114</v>
      </c>
      <c r="I2749" t="s">
        <v>9230</v>
      </c>
    </row>
    <row r="2750" spans="1:9" ht="16.5" customHeight="1">
      <c r="A2750">
        <f ca="1">RAND()</f>
        <v>0.68599397251734429</v>
      </c>
      <c r="C2750">
        <v>12</v>
      </c>
      <c r="D2750" t="s">
        <v>3111</v>
      </c>
      <c r="E2750" t="s">
        <v>11043</v>
      </c>
      <c r="F2750">
        <v>4</v>
      </c>
      <c r="G2750" t="s">
        <v>1</v>
      </c>
      <c r="H2750" t="s">
        <v>3112</v>
      </c>
      <c r="I2750" t="s">
        <v>9230</v>
      </c>
    </row>
    <row r="2751" spans="1:9" ht="16.5" customHeight="1">
      <c r="A2751">
        <f ca="1">RAND()</f>
        <v>0.30357591285651786</v>
      </c>
      <c r="C2751">
        <v>2</v>
      </c>
      <c r="D2751" t="s">
        <v>3109</v>
      </c>
      <c r="E2751" t="s">
        <v>11043</v>
      </c>
      <c r="F2751">
        <v>4</v>
      </c>
      <c r="G2751" t="s">
        <v>35</v>
      </c>
      <c r="H2751" t="s">
        <v>3110</v>
      </c>
      <c r="I2751" t="s">
        <v>9230</v>
      </c>
    </row>
    <row r="2752" spans="1:9" ht="16.5" customHeight="1">
      <c r="A2752">
        <f ca="1">RAND()</f>
        <v>0.69009062055752413</v>
      </c>
      <c r="C2752">
        <v>14</v>
      </c>
      <c r="D2752" t="s">
        <v>3107</v>
      </c>
      <c r="E2752" t="s">
        <v>11044</v>
      </c>
      <c r="F2752">
        <v>4</v>
      </c>
      <c r="G2752" t="s">
        <v>35</v>
      </c>
      <c r="H2752" t="s">
        <v>3108</v>
      </c>
      <c r="I2752" t="s">
        <v>9230</v>
      </c>
    </row>
    <row r="2753" spans="1:9" ht="16.5" customHeight="1">
      <c r="A2753">
        <f ca="1">RAND()</f>
        <v>0.67249581951003246</v>
      </c>
      <c r="C2753">
        <v>1</v>
      </c>
      <c r="D2753" t="s">
        <v>3105</v>
      </c>
      <c r="E2753" t="s">
        <v>11044</v>
      </c>
      <c r="F2753">
        <v>2</v>
      </c>
      <c r="G2753" t="s">
        <v>3</v>
      </c>
      <c r="H2753" t="s">
        <v>3106</v>
      </c>
      <c r="I2753" t="s">
        <v>9230</v>
      </c>
    </row>
    <row r="2754" spans="1:9" ht="16.5" customHeight="1">
      <c r="A2754">
        <f ca="1">RAND()</f>
        <v>0.16050554488193924</v>
      </c>
      <c r="C2754">
        <v>13</v>
      </c>
      <c r="D2754" t="s">
        <v>3103</v>
      </c>
      <c r="E2754" t="s">
        <v>11045</v>
      </c>
      <c r="F2754">
        <v>3</v>
      </c>
      <c r="G2754" t="s">
        <v>0</v>
      </c>
      <c r="H2754" t="s">
        <v>3104</v>
      </c>
      <c r="I2754" t="s">
        <v>9230</v>
      </c>
    </row>
    <row r="2755" spans="1:9" ht="16.5" customHeight="1">
      <c r="A2755">
        <f ca="1">RAND()</f>
        <v>6.5524046337286368E-2</v>
      </c>
      <c r="C2755">
        <v>5</v>
      </c>
      <c r="D2755" t="s">
        <v>3097</v>
      </c>
      <c r="E2755" t="s">
        <v>11046</v>
      </c>
      <c r="F2755">
        <v>4</v>
      </c>
      <c r="G2755" t="s">
        <v>8</v>
      </c>
      <c r="H2755" t="s">
        <v>3098</v>
      </c>
      <c r="I2755" t="s">
        <v>9230</v>
      </c>
    </row>
    <row r="2756" spans="1:9" ht="16.5" customHeight="1">
      <c r="A2756">
        <f ca="1">RAND()</f>
        <v>0.80062732722399443</v>
      </c>
      <c r="C2756">
        <v>3</v>
      </c>
      <c r="D2756" t="s">
        <v>3095</v>
      </c>
      <c r="E2756" t="s">
        <v>11046</v>
      </c>
      <c r="F2756">
        <v>4</v>
      </c>
      <c r="G2756" t="s">
        <v>8</v>
      </c>
      <c r="H2756" t="s">
        <v>3096</v>
      </c>
      <c r="I2756" t="s">
        <v>9230</v>
      </c>
    </row>
    <row r="2757" spans="1:9" ht="16.5" customHeight="1">
      <c r="A2757">
        <f ca="1">RAND()</f>
        <v>0.21945831105883074</v>
      </c>
      <c r="C2757">
        <v>12</v>
      </c>
      <c r="D2757" t="s">
        <v>3101</v>
      </c>
      <c r="E2757" t="s">
        <v>11046</v>
      </c>
      <c r="F2757">
        <v>4</v>
      </c>
      <c r="G2757" t="s">
        <v>8</v>
      </c>
      <c r="H2757" t="s">
        <v>3102</v>
      </c>
      <c r="I2757" t="s">
        <v>9230</v>
      </c>
    </row>
    <row r="2758" spans="1:9" ht="16.5" customHeight="1">
      <c r="A2758">
        <f ca="1">RAND()</f>
        <v>0.20622925377333823</v>
      </c>
      <c r="C2758">
        <v>9</v>
      </c>
      <c r="D2758" t="s">
        <v>3099</v>
      </c>
      <c r="E2758" t="s">
        <v>11046</v>
      </c>
      <c r="F2758">
        <v>4</v>
      </c>
      <c r="G2758" t="s">
        <v>0</v>
      </c>
      <c r="H2758" t="s">
        <v>3100</v>
      </c>
      <c r="I2758" t="s">
        <v>9230</v>
      </c>
    </row>
    <row r="2759" spans="1:9" ht="16.5" customHeight="1">
      <c r="A2759">
        <f ca="1">RAND()</f>
        <v>0.11198887039980165</v>
      </c>
      <c r="C2759">
        <v>4</v>
      </c>
      <c r="D2759" t="s">
        <v>3093</v>
      </c>
      <c r="E2759" t="s">
        <v>11047</v>
      </c>
      <c r="F2759">
        <v>4</v>
      </c>
      <c r="G2759" t="s">
        <v>0</v>
      </c>
      <c r="H2759" t="s">
        <v>3094</v>
      </c>
      <c r="I2759" t="s">
        <v>9230</v>
      </c>
    </row>
    <row r="2760" spans="1:9" ht="16.5" customHeight="1">
      <c r="A2760">
        <f ca="1">RAND()</f>
        <v>0.73880789822087767</v>
      </c>
      <c r="C2760">
        <v>1</v>
      </c>
      <c r="D2760" t="s">
        <v>3091</v>
      </c>
      <c r="E2760" t="s">
        <v>11048</v>
      </c>
      <c r="F2760">
        <v>3</v>
      </c>
      <c r="G2760" t="s">
        <v>1</v>
      </c>
      <c r="H2760" t="s">
        <v>3092</v>
      </c>
      <c r="I2760" t="s">
        <v>9230</v>
      </c>
    </row>
    <row r="2761" spans="1:9" ht="16.5" customHeight="1">
      <c r="A2761">
        <f ca="1">RAND()</f>
        <v>0.94312185651205283</v>
      </c>
      <c r="C2761">
        <v>4</v>
      </c>
      <c r="D2761" t="s">
        <v>3089</v>
      </c>
      <c r="E2761" t="s">
        <v>11049</v>
      </c>
      <c r="F2761">
        <v>4</v>
      </c>
      <c r="G2761" t="s">
        <v>117</v>
      </c>
      <c r="H2761" t="s">
        <v>3090</v>
      </c>
      <c r="I2761" t="s">
        <v>9230</v>
      </c>
    </row>
    <row r="2762" spans="1:9" ht="16.5" customHeight="1">
      <c r="A2762">
        <f ca="1">RAND()</f>
        <v>0.97785077498466066</v>
      </c>
      <c r="C2762">
        <v>12</v>
      </c>
      <c r="D2762" t="s">
        <v>3087</v>
      </c>
      <c r="E2762" t="s">
        <v>11050</v>
      </c>
      <c r="F2762">
        <v>4</v>
      </c>
      <c r="G2762" t="s">
        <v>46</v>
      </c>
      <c r="H2762" t="s">
        <v>3088</v>
      </c>
      <c r="I2762" t="s">
        <v>9230</v>
      </c>
    </row>
    <row r="2763" spans="1:9" ht="16.5" customHeight="1">
      <c r="A2763">
        <f ca="1">RAND()</f>
        <v>0.85044995165175352</v>
      </c>
      <c r="C2763">
        <v>1</v>
      </c>
      <c r="D2763" t="s">
        <v>3085</v>
      </c>
      <c r="E2763" t="s">
        <v>11051</v>
      </c>
      <c r="F2763">
        <v>2</v>
      </c>
      <c r="G2763" t="s">
        <v>963</v>
      </c>
      <c r="H2763" t="s">
        <v>3086</v>
      </c>
      <c r="I2763" t="s">
        <v>9230</v>
      </c>
    </row>
    <row r="2764" spans="1:9" ht="16.5" customHeight="1">
      <c r="A2764">
        <f ca="1">RAND()</f>
        <v>1.2578207199758329E-2</v>
      </c>
      <c r="C2764">
        <v>3</v>
      </c>
      <c r="D2764" t="s">
        <v>3081</v>
      </c>
      <c r="E2764" t="s">
        <v>11052</v>
      </c>
      <c r="F2764">
        <v>2</v>
      </c>
      <c r="G2764" t="s">
        <v>35</v>
      </c>
      <c r="H2764" t="s">
        <v>3082</v>
      </c>
      <c r="I2764" t="s">
        <v>9230</v>
      </c>
    </row>
    <row r="2765" spans="1:9" ht="16.5" customHeight="1">
      <c r="A2765">
        <f ca="1">RAND()</f>
        <v>0.83647249131234436</v>
      </c>
      <c r="C2765">
        <v>8</v>
      </c>
      <c r="D2765" t="s">
        <v>3083</v>
      </c>
      <c r="E2765" t="s">
        <v>11052</v>
      </c>
      <c r="F2765">
        <v>4</v>
      </c>
      <c r="G2765" t="s">
        <v>35</v>
      </c>
      <c r="H2765" t="s">
        <v>3084</v>
      </c>
      <c r="I2765" t="s">
        <v>9230</v>
      </c>
    </row>
    <row r="2766" spans="1:9" ht="16.5" customHeight="1">
      <c r="A2766">
        <f ca="1">RAND()</f>
        <v>0.54074206768515332</v>
      </c>
      <c r="C2766">
        <v>14</v>
      </c>
      <c r="D2766" t="s">
        <v>3079</v>
      </c>
      <c r="E2766" t="s">
        <v>11053</v>
      </c>
      <c r="F2766">
        <v>4</v>
      </c>
      <c r="G2766" t="s">
        <v>1</v>
      </c>
      <c r="H2766" t="s">
        <v>3080</v>
      </c>
      <c r="I2766" t="s">
        <v>9230</v>
      </c>
    </row>
    <row r="2767" spans="1:9" ht="16.5" customHeight="1">
      <c r="A2767">
        <f ca="1">RAND()</f>
        <v>2.7735658256467288E-2</v>
      </c>
      <c r="C2767">
        <v>3</v>
      </c>
      <c r="D2767" t="s">
        <v>3077</v>
      </c>
      <c r="E2767" t="s">
        <v>11054</v>
      </c>
      <c r="F2767">
        <v>2</v>
      </c>
      <c r="G2767" t="s">
        <v>7</v>
      </c>
      <c r="H2767" t="s">
        <v>3078</v>
      </c>
      <c r="I2767" t="s">
        <v>9230</v>
      </c>
    </row>
    <row r="2768" spans="1:9" ht="16.5" customHeight="1">
      <c r="A2768">
        <f ca="1">RAND()</f>
        <v>0.27449865608804558</v>
      </c>
      <c r="C2768">
        <v>7</v>
      </c>
      <c r="D2768" t="s">
        <v>4040</v>
      </c>
      <c r="E2768" t="s">
        <v>11055</v>
      </c>
      <c r="F2768">
        <v>4</v>
      </c>
      <c r="G2768" t="s">
        <v>11</v>
      </c>
      <c r="H2768" t="s">
        <v>4041</v>
      </c>
      <c r="I2768" t="s">
        <v>9230</v>
      </c>
    </row>
    <row r="2769" spans="1:9" ht="16.5" customHeight="1">
      <c r="A2769">
        <f ca="1">RAND()</f>
        <v>0.16169548708433512</v>
      </c>
      <c r="C2769">
        <v>5</v>
      </c>
      <c r="D2769" t="s">
        <v>4036</v>
      </c>
      <c r="E2769" t="s">
        <v>11056</v>
      </c>
      <c r="F2769">
        <v>4</v>
      </c>
      <c r="G2769" t="s">
        <v>46</v>
      </c>
      <c r="H2769" t="s">
        <v>4037</v>
      </c>
      <c r="I2769" t="s">
        <v>9230</v>
      </c>
    </row>
    <row r="2770" spans="1:9" ht="16.5" customHeight="1">
      <c r="A2770">
        <f ca="1">RAND()</f>
        <v>0.82710700894851563</v>
      </c>
      <c r="C2770">
        <v>1</v>
      </c>
      <c r="D2770" t="s">
        <v>4034</v>
      </c>
      <c r="E2770" t="s">
        <v>11056</v>
      </c>
      <c r="F2770">
        <v>4</v>
      </c>
      <c r="G2770" t="s">
        <v>8</v>
      </c>
      <c r="H2770" t="s">
        <v>4035</v>
      </c>
      <c r="I2770" t="s">
        <v>9230</v>
      </c>
    </row>
    <row r="2771" spans="1:9" ht="16.5" customHeight="1">
      <c r="A2771">
        <f ca="1">RAND()</f>
        <v>0.13422447867866694</v>
      </c>
      <c r="C2771">
        <v>15</v>
      </c>
      <c r="D2771" t="s">
        <v>4038</v>
      </c>
      <c r="E2771" t="s">
        <v>11056</v>
      </c>
      <c r="F2771">
        <v>4</v>
      </c>
      <c r="G2771" t="s">
        <v>46</v>
      </c>
      <c r="H2771" t="s">
        <v>4039</v>
      </c>
      <c r="I2771" t="s">
        <v>9230</v>
      </c>
    </row>
    <row r="2772" spans="1:9" ht="16.5" customHeight="1">
      <c r="A2772">
        <f ca="1">RAND()</f>
        <v>2.0738747770341348E-2</v>
      </c>
      <c r="C2772">
        <v>7</v>
      </c>
      <c r="D2772" t="s">
        <v>4032</v>
      </c>
      <c r="E2772" t="s">
        <v>11057</v>
      </c>
      <c r="F2772">
        <v>4</v>
      </c>
      <c r="G2772" t="s">
        <v>0</v>
      </c>
      <c r="H2772" t="s">
        <v>4033</v>
      </c>
      <c r="I2772" t="s">
        <v>9230</v>
      </c>
    </row>
    <row r="2773" spans="1:9" ht="16.5" customHeight="1">
      <c r="A2773">
        <f ca="1">RAND()</f>
        <v>0.68610645562061345</v>
      </c>
      <c r="C2773">
        <v>2</v>
      </c>
      <c r="D2773" t="s">
        <v>4030</v>
      </c>
      <c r="E2773" t="s">
        <v>11058</v>
      </c>
      <c r="F2773">
        <v>2</v>
      </c>
      <c r="G2773" t="s">
        <v>8</v>
      </c>
      <c r="H2773" t="s">
        <v>4031</v>
      </c>
      <c r="I2773" t="s">
        <v>9230</v>
      </c>
    </row>
    <row r="2774" spans="1:9" ht="16.5" customHeight="1">
      <c r="A2774">
        <f ca="1">RAND()</f>
        <v>0.41464171087479462</v>
      </c>
      <c r="C2774">
        <v>4</v>
      </c>
      <c r="D2774" t="s">
        <v>4028</v>
      </c>
      <c r="E2774" t="s">
        <v>11059</v>
      </c>
      <c r="F2774">
        <v>5</v>
      </c>
      <c r="G2774" t="s">
        <v>35</v>
      </c>
      <c r="H2774" t="s">
        <v>4029</v>
      </c>
      <c r="I2774" t="s">
        <v>9230</v>
      </c>
    </row>
    <row r="2775" spans="1:9" ht="16.5" customHeight="1">
      <c r="A2775">
        <f ca="1">RAND()</f>
        <v>0.98543579739249387</v>
      </c>
      <c r="C2775">
        <v>2</v>
      </c>
      <c r="D2775" t="s">
        <v>4026</v>
      </c>
      <c r="E2775" t="s">
        <v>11060</v>
      </c>
      <c r="F2775">
        <v>5</v>
      </c>
      <c r="G2775" t="s">
        <v>35</v>
      </c>
      <c r="H2775" t="s">
        <v>4027</v>
      </c>
      <c r="I2775" t="s">
        <v>9230</v>
      </c>
    </row>
    <row r="2776" spans="1:9" ht="16.5" customHeight="1">
      <c r="A2776">
        <f ca="1">RAND()</f>
        <v>0.82061086793711435</v>
      </c>
      <c r="C2776">
        <v>11</v>
      </c>
      <c r="D2776" t="s">
        <v>4024</v>
      </c>
      <c r="E2776" t="s">
        <v>11061</v>
      </c>
      <c r="F2776">
        <v>5</v>
      </c>
      <c r="G2776" t="s">
        <v>3</v>
      </c>
      <c r="H2776" t="s">
        <v>4025</v>
      </c>
      <c r="I2776" t="s">
        <v>9230</v>
      </c>
    </row>
    <row r="2777" spans="1:9" ht="16.5" customHeight="1">
      <c r="A2777">
        <f ca="1">RAND()</f>
        <v>0.31482122994696271</v>
      </c>
      <c r="C2777">
        <v>1</v>
      </c>
      <c r="D2777" t="s">
        <v>4022</v>
      </c>
      <c r="E2777" t="s">
        <v>11062</v>
      </c>
      <c r="F2777">
        <v>2</v>
      </c>
      <c r="G2777" t="s">
        <v>12</v>
      </c>
      <c r="H2777" t="s">
        <v>4023</v>
      </c>
      <c r="I2777" t="s">
        <v>9230</v>
      </c>
    </row>
    <row r="2778" spans="1:9" ht="16.5" customHeight="1">
      <c r="A2778">
        <f ca="1">RAND()</f>
        <v>0.81658983925502771</v>
      </c>
      <c r="C2778">
        <v>6</v>
      </c>
      <c r="D2778" t="s">
        <v>4020</v>
      </c>
      <c r="E2778" t="s">
        <v>11063</v>
      </c>
      <c r="F2778">
        <v>4</v>
      </c>
      <c r="G2778" t="s">
        <v>1</v>
      </c>
      <c r="H2778" t="s">
        <v>4021</v>
      </c>
      <c r="I2778" t="s">
        <v>9230</v>
      </c>
    </row>
    <row r="2779" spans="1:9" ht="16.5" customHeight="1">
      <c r="A2779">
        <f ca="1">RAND()</f>
        <v>0.86816268222105963</v>
      </c>
      <c r="C2779">
        <v>10</v>
      </c>
      <c r="D2779" t="s">
        <v>4018</v>
      </c>
      <c r="E2779" t="s">
        <v>11064</v>
      </c>
      <c r="F2779">
        <v>4</v>
      </c>
      <c r="G2779" t="s">
        <v>0</v>
      </c>
      <c r="H2779" t="s">
        <v>4019</v>
      </c>
      <c r="I2779" t="s">
        <v>9230</v>
      </c>
    </row>
    <row r="2780" spans="1:9" ht="16.5" customHeight="1">
      <c r="A2780">
        <f ca="1">RAND()</f>
        <v>0.71098922708884105</v>
      </c>
      <c r="C2780">
        <v>9</v>
      </c>
      <c r="D2780" t="s">
        <v>4016</v>
      </c>
      <c r="E2780" t="s">
        <v>11065</v>
      </c>
      <c r="F2780">
        <v>5</v>
      </c>
      <c r="G2780" t="s">
        <v>1</v>
      </c>
      <c r="H2780" t="s">
        <v>4017</v>
      </c>
      <c r="I2780" t="s">
        <v>9230</v>
      </c>
    </row>
    <row r="2781" spans="1:9" ht="16.5" customHeight="1">
      <c r="A2781">
        <f ca="1">RAND()</f>
        <v>0.75878867297796682</v>
      </c>
      <c r="C2781">
        <v>5</v>
      </c>
      <c r="D2781" t="s">
        <v>4014</v>
      </c>
      <c r="E2781" t="s">
        <v>11065</v>
      </c>
      <c r="F2781">
        <v>4</v>
      </c>
      <c r="G2781" t="s">
        <v>0</v>
      </c>
      <c r="H2781" t="s">
        <v>4015</v>
      </c>
      <c r="I2781" t="s">
        <v>9230</v>
      </c>
    </row>
    <row r="2782" spans="1:9" ht="16.5" customHeight="1">
      <c r="A2782">
        <f ca="1">RAND()</f>
        <v>0.43775098241897659</v>
      </c>
      <c r="C2782">
        <v>15</v>
      </c>
      <c r="D2782" t="s">
        <v>4012</v>
      </c>
      <c r="E2782" t="s">
        <v>11066</v>
      </c>
      <c r="F2782">
        <v>4</v>
      </c>
      <c r="G2782" t="s">
        <v>0</v>
      </c>
      <c r="H2782" t="s">
        <v>4013</v>
      </c>
      <c r="I2782" t="s">
        <v>9230</v>
      </c>
    </row>
    <row r="2783" spans="1:9" ht="16.5" customHeight="1">
      <c r="A2783">
        <f ca="1">RAND()</f>
        <v>0.32960745602564945</v>
      </c>
      <c r="C2783">
        <v>4</v>
      </c>
      <c r="D2783" t="s">
        <v>4008</v>
      </c>
      <c r="E2783" t="s">
        <v>11067</v>
      </c>
      <c r="F2783">
        <v>5</v>
      </c>
      <c r="G2783" t="s">
        <v>0</v>
      </c>
      <c r="H2783" t="s">
        <v>4009</v>
      </c>
      <c r="I2783" t="s">
        <v>9230</v>
      </c>
    </row>
    <row r="2784" spans="1:9" ht="16.5" customHeight="1">
      <c r="A2784">
        <f ca="1">RAND()</f>
        <v>0.7926196387085761</v>
      </c>
      <c r="C2784">
        <v>1</v>
      </c>
      <c r="D2784" t="s">
        <v>4006</v>
      </c>
      <c r="E2784" t="s">
        <v>11067</v>
      </c>
      <c r="F2784">
        <v>4</v>
      </c>
      <c r="G2784" t="s">
        <v>1</v>
      </c>
      <c r="H2784" t="s">
        <v>4007</v>
      </c>
      <c r="I2784" t="s">
        <v>9230</v>
      </c>
    </row>
    <row r="2785" spans="1:9" ht="16.5" customHeight="1">
      <c r="A2785">
        <f ca="1">RAND()</f>
        <v>0.78572587535085048</v>
      </c>
      <c r="C2785">
        <v>9</v>
      </c>
      <c r="D2785" t="s">
        <v>4010</v>
      </c>
      <c r="E2785" t="s">
        <v>11067</v>
      </c>
      <c r="F2785">
        <v>5</v>
      </c>
      <c r="G2785" t="s">
        <v>0</v>
      </c>
      <c r="H2785" t="s">
        <v>4011</v>
      </c>
      <c r="I2785" t="s">
        <v>9230</v>
      </c>
    </row>
    <row r="2786" spans="1:9" ht="16.5" customHeight="1">
      <c r="A2786">
        <f ca="1">RAND()</f>
        <v>0.99996762293046881</v>
      </c>
      <c r="C2786">
        <v>8</v>
      </c>
      <c r="D2786" t="s">
        <v>4004</v>
      </c>
      <c r="E2786" t="s">
        <v>11068</v>
      </c>
      <c r="F2786">
        <v>4</v>
      </c>
      <c r="G2786" t="s">
        <v>1</v>
      </c>
      <c r="H2786" t="s">
        <v>4005</v>
      </c>
      <c r="I2786" t="s">
        <v>9230</v>
      </c>
    </row>
    <row r="2787" spans="1:9" ht="16.5" customHeight="1">
      <c r="A2787">
        <f ca="1">RAND()</f>
        <v>0.45815819103389643</v>
      </c>
      <c r="C2787">
        <v>2</v>
      </c>
      <c r="D2787" t="s">
        <v>3998</v>
      </c>
      <c r="E2787" t="s">
        <v>11069</v>
      </c>
      <c r="F2787">
        <v>5</v>
      </c>
      <c r="G2787" t="s">
        <v>35</v>
      </c>
      <c r="H2787" t="s">
        <v>3999</v>
      </c>
      <c r="I2787" t="s">
        <v>9230</v>
      </c>
    </row>
    <row r="2788" spans="1:9" ht="16.5" customHeight="1">
      <c r="A2788">
        <f ca="1">RAND()</f>
        <v>0.47362403711614753</v>
      </c>
      <c r="C2788">
        <v>10</v>
      </c>
      <c r="D2788" t="s">
        <v>4000</v>
      </c>
      <c r="E2788" t="s">
        <v>11069</v>
      </c>
      <c r="F2788">
        <v>5</v>
      </c>
      <c r="G2788" t="s">
        <v>8</v>
      </c>
      <c r="H2788" t="s">
        <v>4001</v>
      </c>
      <c r="I2788" t="s">
        <v>9230</v>
      </c>
    </row>
    <row r="2789" spans="1:9" ht="16.5" customHeight="1">
      <c r="A2789">
        <f ca="1">RAND()</f>
        <v>0.4905796458963928</v>
      </c>
      <c r="C2789">
        <v>11</v>
      </c>
      <c r="D2789" t="s">
        <v>4002</v>
      </c>
      <c r="E2789" t="s">
        <v>11069</v>
      </c>
      <c r="F2789">
        <v>4</v>
      </c>
      <c r="G2789" t="s">
        <v>1</v>
      </c>
      <c r="H2789" t="s">
        <v>4003</v>
      </c>
      <c r="I2789" t="s">
        <v>9230</v>
      </c>
    </row>
    <row r="2790" spans="1:9" ht="16.5" customHeight="1">
      <c r="A2790">
        <f ca="1">RAND()</f>
        <v>0.1985091645595205</v>
      </c>
      <c r="C2790">
        <v>5</v>
      </c>
      <c r="D2790" t="s">
        <v>3992</v>
      </c>
      <c r="E2790" t="s">
        <v>11070</v>
      </c>
      <c r="F2790">
        <v>4</v>
      </c>
      <c r="G2790" t="s">
        <v>6</v>
      </c>
      <c r="H2790" t="s">
        <v>3993</v>
      </c>
      <c r="I2790" t="s">
        <v>9230</v>
      </c>
    </row>
    <row r="2791" spans="1:9" ht="16.5" customHeight="1">
      <c r="A2791">
        <f ca="1">RAND()</f>
        <v>0.13087834484652217</v>
      </c>
      <c r="C2791">
        <v>13</v>
      </c>
      <c r="D2791" t="s">
        <v>3994</v>
      </c>
      <c r="E2791" t="s">
        <v>11070</v>
      </c>
      <c r="F2791">
        <v>5</v>
      </c>
      <c r="G2791" t="s">
        <v>3</v>
      </c>
      <c r="H2791" t="s">
        <v>3995</v>
      </c>
      <c r="I2791" t="s">
        <v>9230</v>
      </c>
    </row>
    <row r="2792" spans="1:9" ht="16.5" customHeight="1">
      <c r="A2792">
        <f ca="1">RAND()</f>
        <v>0.39767829093579188</v>
      </c>
      <c r="C2792">
        <v>14</v>
      </c>
      <c r="D2792" t="s">
        <v>3996</v>
      </c>
      <c r="E2792" t="s">
        <v>11070</v>
      </c>
      <c r="F2792">
        <v>5</v>
      </c>
      <c r="G2792" t="s">
        <v>35</v>
      </c>
      <c r="H2792" t="s">
        <v>3997</v>
      </c>
      <c r="I2792" t="s">
        <v>9230</v>
      </c>
    </row>
    <row r="2793" spans="1:9" ht="16.5" customHeight="1">
      <c r="A2793">
        <f ca="1">RAND()</f>
        <v>0.22270853928786472</v>
      </c>
      <c r="C2793">
        <v>2</v>
      </c>
      <c r="D2793" t="s">
        <v>3990</v>
      </c>
      <c r="E2793" t="s">
        <v>11071</v>
      </c>
      <c r="F2793">
        <v>4</v>
      </c>
      <c r="G2793" t="s">
        <v>15</v>
      </c>
      <c r="H2793" t="s">
        <v>3991</v>
      </c>
      <c r="I2793" t="s">
        <v>9230</v>
      </c>
    </row>
    <row r="2794" spans="1:9" ht="16.5" customHeight="1">
      <c r="A2794">
        <f ca="1">RAND()</f>
        <v>0.98846859653853614</v>
      </c>
      <c r="C2794">
        <v>6</v>
      </c>
      <c r="D2794" t="s">
        <v>3984</v>
      </c>
      <c r="E2794" t="s">
        <v>11072</v>
      </c>
      <c r="F2794">
        <v>4</v>
      </c>
      <c r="G2794" t="s">
        <v>8</v>
      </c>
      <c r="H2794" t="s">
        <v>3985</v>
      </c>
      <c r="I2794" t="s">
        <v>9230</v>
      </c>
    </row>
    <row r="2795" spans="1:9" ht="16.5" customHeight="1">
      <c r="A2795">
        <f ca="1">RAND()</f>
        <v>7.0281730287784172E-2</v>
      </c>
      <c r="C2795">
        <v>9</v>
      </c>
      <c r="D2795" t="s">
        <v>3986</v>
      </c>
      <c r="E2795" t="s">
        <v>11072</v>
      </c>
      <c r="F2795">
        <v>4</v>
      </c>
      <c r="G2795" t="s">
        <v>0</v>
      </c>
      <c r="H2795" t="s">
        <v>3987</v>
      </c>
      <c r="I2795" t="s">
        <v>9230</v>
      </c>
    </row>
    <row r="2796" spans="1:9" ht="16.5" customHeight="1">
      <c r="A2796">
        <f ca="1">RAND()</f>
        <v>0.21314451626205178</v>
      </c>
      <c r="C2796">
        <v>14</v>
      </c>
      <c r="D2796" t="s">
        <v>3988</v>
      </c>
      <c r="E2796" t="s">
        <v>11072</v>
      </c>
      <c r="F2796">
        <v>5</v>
      </c>
      <c r="G2796" t="s">
        <v>3</v>
      </c>
      <c r="H2796" t="s">
        <v>3989</v>
      </c>
      <c r="I2796" t="s">
        <v>9230</v>
      </c>
    </row>
    <row r="2797" spans="1:9" ht="16.5" customHeight="1">
      <c r="A2797">
        <f ca="1">RAND()</f>
        <v>0.54831004624346891</v>
      </c>
      <c r="C2797">
        <v>12</v>
      </c>
      <c r="D2797" t="s">
        <v>2511</v>
      </c>
      <c r="E2797" t="s">
        <v>11073</v>
      </c>
      <c r="F2797">
        <v>4</v>
      </c>
      <c r="G2797" t="s">
        <v>0</v>
      </c>
      <c r="H2797" t="s">
        <v>3983</v>
      </c>
      <c r="I2797" t="s">
        <v>9230</v>
      </c>
    </row>
    <row r="2798" spans="1:9" ht="16.5" customHeight="1">
      <c r="A2798">
        <f ca="1">RAND()</f>
        <v>0.5883331793619172</v>
      </c>
      <c r="C2798">
        <v>2</v>
      </c>
      <c r="D2798" t="s">
        <v>3981</v>
      </c>
      <c r="E2798" t="s">
        <v>11074</v>
      </c>
      <c r="F2798">
        <v>4</v>
      </c>
      <c r="G2798" t="s">
        <v>8</v>
      </c>
      <c r="H2798" t="s">
        <v>3982</v>
      </c>
      <c r="I2798" t="s">
        <v>9230</v>
      </c>
    </row>
    <row r="2799" spans="1:9" ht="16.5" customHeight="1">
      <c r="A2799">
        <f ca="1">RAND()</f>
        <v>0.99632170129418995</v>
      </c>
      <c r="C2799">
        <v>2</v>
      </c>
      <c r="D2799" t="s">
        <v>3979</v>
      </c>
      <c r="E2799" t="s">
        <v>11075</v>
      </c>
      <c r="F2799">
        <v>3</v>
      </c>
      <c r="G2799" t="s">
        <v>46</v>
      </c>
      <c r="H2799" t="s">
        <v>3980</v>
      </c>
      <c r="I2799" t="s">
        <v>9230</v>
      </c>
    </row>
    <row r="2800" spans="1:9" ht="16.5" customHeight="1">
      <c r="A2800">
        <f ca="1">RAND()</f>
        <v>5.8565439927242835E-2</v>
      </c>
      <c r="C2800">
        <v>1</v>
      </c>
      <c r="D2800" t="s">
        <v>3977</v>
      </c>
      <c r="E2800" t="s">
        <v>11075</v>
      </c>
      <c r="F2800">
        <v>4</v>
      </c>
      <c r="G2800" t="s">
        <v>33</v>
      </c>
      <c r="H2800" t="s">
        <v>3978</v>
      </c>
      <c r="I2800" t="s">
        <v>9230</v>
      </c>
    </row>
    <row r="2801" spans="1:9" ht="16.5" customHeight="1">
      <c r="A2801">
        <f ca="1">RAND()</f>
        <v>0.72012552581952693</v>
      </c>
      <c r="C2801">
        <v>10</v>
      </c>
      <c r="D2801" t="s">
        <v>3975</v>
      </c>
      <c r="E2801" t="s">
        <v>11076</v>
      </c>
      <c r="F2801">
        <v>4</v>
      </c>
      <c r="G2801" t="s">
        <v>0</v>
      </c>
      <c r="H2801" t="s">
        <v>3976</v>
      </c>
      <c r="I2801" t="s">
        <v>9230</v>
      </c>
    </row>
    <row r="2802" spans="1:9" ht="16.5" customHeight="1">
      <c r="A2802">
        <f ca="1">RAND()</f>
        <v>0.53335294319965731</v>
      </c>
      <c r="C2802">
        <v>15</v>
      </c>
      <c r="D2802" t="s">
        <v>3973</v>
      </c>
      <c r="E2802" t="s">
        <v>11077</v>
      </c>
      <c r="F2802">
        <v>5</v>
      </c>
      <c r="G2802" t="s">
        <v>3</v>
      </c>
      <c r="H2802" t="s">
        <v>3974</v>
      </c>
      <c r="I2802" t="s">
        <v>9230</v>
      </c>
    </row>
    <row r="2803" spans="1:9" ht="16.5" customHeight="1">
      <c r="A2803">
        <f ca="1">RAND()</f>
        <v>0.31205958266430844</v>
      </c>
      <c r="C2803">
        <v>2</v>
      </c>
      <c r="D2803" t="s">
        <v>3971</v>
      </c>
      <c r="E2803" t="s">
        <v>11078</v>
      </c>
      <c r="F2803">
        <v>5</v>
      </c>
      <c r="G2803" t="s">
        <v>15</v>
      </c>
      <c r="H2803" t="s">
        <v>3972</v>
      </c>
      <c r="I2803" t="s">
        <v>9230</v>
      </c>
    </row>
    <row r="2804" spans="1:9" ht="16.5" customHeight="1">
      <c r="A2804">
        <f ca="1">RAND()</f>
        <v>0.28728071482172801</v>
      </c>
      <c r="C2804">
        <v>10</v>
      </c>
      <c r="D2804" t="s">
        <v>3969</v>
      </c>
      <c r="E2804" t="s">
        <v>11079</v>
      </c>
      <c r="F2804">
        <v>4</v>
      </c>
      <c r="G2804" t="s">
        <v>0</v>
      </c>
      <c r="H2804" t="s">
        <v>3970</v>
      </c>
      <c r="I2804" t="s">
        <v>9230</v>
      </c>
    </row>
    <row r="2805" spans="1:9" ht="16.5" customHeight="1">
      <c r="A2805">
        <f ca="1">RAND()</f>
        <v>0.519569018647979</v>
      </c>
      <c r="C2805">
        <v>4</v>
      </c>
      <c r="D2805" t="s">
        <v>3967</v>
      </c>
      <c r="E2805" t="s">
        <v>11080</v>
      </c>
      <c r="F2805">
        <v>5</v>
      </c>
      <c r="G2805" t="s">
        <v>8</v>
      </c>
      <c r="H2805" t="s">
        <v>3968</v>
      </c>
      <c r="I2805" t="s">
        <v>9230</v>
      </c>
    </row>
    <row r="2806" spans="1:9" ht="16.5" customHeight="1">
      <c r="A2806">
        <f ca="1">RAND()</f>
        <v>0.66742235753214074</v>
      </c>
      <c r="C2806">
        <v>4</v>
      </c>
      <c r="D2806" t="s">
        <v>3965</v>
      </c>
      <c r="E2806" t="s">
        <v>11081</v>
      </c>
      <c r="F2806">
        <v>4</v>
      </c>
      <c r="G2806" t="s">
        <v>4</v>
      </c>
      <c r="H2806" t="s">
        <v>3966</v>
      </c>
      <c r="I2806" t="s">
        <v>9230</v>
      </c>
    </row>
    <row r="2807" spans="1:9" ht="16.5" customHeight="1">
      <c r="A2807">
        <f ca="1">RAND()</f>
        <v>0.14452279219118969</v>
      </c>
      <c r="C2807">
        <v>6</v>
      </c>
      <c r="D2807" t="s">
        <v>3963</v>
      </c>
      <c r="E2807" t="s">
        <v>11082</v>
      </c>
      <c r="F2807">
        <v>4</v>
      </c>
      <c r="G2807" t="s">
        <v>5</v>
      </c>
      <c r="H2807" t="s">
        <v>3964</v>
      </c>
      <c r="I2807" t="s">
        <v>9230</v>
      </c>
    </row>
    <row r="2808" spans="1:9" ht="16.5" customHeight="1">
      <c r="A2808">
        <f ca="1">RAND()</f>
        <v>0.65856650820315643</v>
      </c>
      <c r="C2808">
        <v>13</v>
      </c>
      <c r="D2808" t="s">
        <v>3961</v>
      </c>
      <c r="E2808" t="s">
        <v>11083</v>
      </c>
      <c r="F2808">
        <v>4</v>
      </c>
      <c r="G2808" t="s">
        <v>11</v>
      </c>
      <c r="H2808" t="s">
        <v>3962</v>
      </c>
      <c r="I2808" t="s">
        <v>9230</v>
      </c>
    </row>
    <row r="2809" spans="1:9" ht="16.5" customHeight="1">
      <c r="A2809">
        <f ca="1">RAND()</f>
        <v>0.9014562495567664</v>
      </c>
      <c r="C2809">
        <v>9</v>
      </c>
      <c r="D2809" t="s">
        <v>3959</v>
      </c>
      <c r="E2809" t="s">
        <v>11084</v>
      </c>
      <c r="F2809">
        <v>4</v>
      </c>
      <c r="G2809" t="s">
        <v>11</v>
      </c>
      <c r="H2809" t="s">
        <v>3960</v>
      </c>
      <c r="I2809" t="s">
        <v>9230</v>
      </c>
    </row>
    <row r="2810" spans="1:9" ht="16.5" customHeight="1">
      <c r="A2810">
        <f ca="1">RAND()</f>
        <v>0.54704143357386237</v>
      </c>
      <c r="C2810">
        <v>4</v>
      </c>
      <c r="D2810" t="s">
        <v>3957</v>
      </c>
      <c r="E2810" t="s">
        <v>11085</v>
      </c>
      <c r="F2810">
        <v>4</v>
      </c>
      <c r="G2810" t="s">
        <v>4</v>
      </c>
      <c r="H2810" t="s">
        <v>3958</v>
      </c>
      <c r="I2810" t="s">
        <v>9230</v>
      </c>
    </row>
    <row r="2811" spans="1:9" ht="16.5" customHeight="1">
      <c r="A2811">
        <f ca="1">RAND()</f>
        <v>0.59364598732917273</v>
      </c>
      <c r="C2811">
        <v>3</v>
      </c>
      <c r="D2811" t="s">
        <v>3955</v>
      </c>
      <c r="E2811" t="s">
        <v>11086</v>
      </c>
      <c r="F2811">
        <v>4</v>
      </c>
      <c r="G2811" t="s">
        <v>2</v>
      </c>
      <c r="H2811" t="s">
        <v>3956</v>
      </c>
      <c r="I2811" t="s">
        <v>9230</v>
      </c>
    </row>
    <row r="2812" spans="1:9" ht="16.5" customHeight="1">
      <c r="A2812">
        <f ca="1">RAND()</f>
        <v>0.48026793892738973</v>
      </c>
      <c r="C2812">
        <v>2</v>
      </c>
      <c r="D2812" t="s">
        <v>3951</v>
      </c>
      <c r="E2812" t="s">
        <v>11087</v>
      </c>
      <c r="F2812">
        <v>4</v>
      </c>
      <c r="G2812" t="s">
        <v>12</v>
      </c>
      <c r="H2812" t="s">
        <v>3952</v>
      </c>
      <c r="I2812" t="s">
        <v>9230</v>
      </c>
    </row>
    <row r="2813" spans="1:9" ht="16.5" customHeight="1">
      <c r="A2813">
        <f ca="1">RAND()</f>
        <v>0.82412765936484722</v>
      </c>
      <c r="C2813">
        <v>6</v>
      </c>
      <c r="D2813" t="s">
        <v>3953</v>
      </c>
      <c r="E2813" t="s">
        <v>11087</v>
      </c>
      <c r="F2813">
        <v>4</v>
      </c>
      <c r="G2813" t="s">
        <v>4</v>
      </c>
      <c r="H2813" t="s">
        <v>3954</v>
      </c>
      <c r="I2813" t="s">
        <v>9230</v>
      </c>
    </row>
    <row r="2814" spans="1:9" ht="16.5" customHeight="1">
      <c r="A2814">
        <f ca="1">RAND()</f>
        <v>0.50516699013478816</v>
      </c>
      <c r="C2814">
        <v>14</v>
      </c>
      <c r="D2814" t="s">
        <v>3949</v>
      </c>
      <c r="E2814" t="s">
        <v>11088</v>
      </c>
      <c r="F2814">
        <v>3</v>
      </c>
      <c r="G2814" t="s">
        <v>4</v>
      </c>
      <c r="H2814" t="s">
        <v>3950</v>
      </c>
      <c r="I2814" t="s">
        <v>9230</v>
      </c>
    </row>
    <row r="2815" spans="1:9" ht="16.5" customHeight="1">
      <c r="A2815">
        <f ca="1">RAND()</f>
        <v>0.42676077583856042</v>
      </c>
      <c r="C2815">
        <v>9</v>
      </c>
      <c r="D2815" t="s">
        <v>3947</v>
      </c>
      <c r="E2815" t="s">
        <v>11089</v>
      </c>
      <c r="F2815">
        <v>4</v>
      </c>
      <c r="G2815" t="s">
        <v>8</v>
      </c>
      <c r="H2815" t="s">
        <v>3948</v>
      </c>
      <c r="I2815" t="s">
        <v>9230</v>
      </c>
    </row>
    <row r="2816" spans="1:9" ht="16.5" customHeight="1">
      <c r="A2816">
        <f ca="1">RAND()</f>
        <v>0.24222543659421936</v>
      </c>
      <c r="C2816">
        <v>1</v>
      </c>
      <c r="D2816" t="s">
        <v>3945</v>
      </c>
      <c r="E2816" t="s">
        <v>11090</v>
      </c>
      <c r="F2816">
        <v>5</v>
      </c>
      <c r="G2816" t="s">
        <v>0</v>
      </c>
      <c r="H2816" t="s">
        <v>3946</v>
      </c>
      <c r="I2816" t="s">
        <v>9230</v>
      </c>
    </row>
    <row r="2817" spans="1:9" ht="16.5" customHeight="1">
      <c r="A2817">
        <f ca="1">RAND()</f>
        <v>0.73494514534061328</v>
      </c>
      <c r="C2817">
        <v>7</v>
      </c>
      <c r="D2817" t="s">
        <v>3943</v>
      </c>
      <c r="E2817" t="s">
        <v>11091</v>
      </c>
      <c r="F2817">
        <v>4</v>
      </c>
      <c r="G2817" t="s">
        <v>666</v>
      </c>
      <c r="H2817" t="s">
        <v>3944</v>
      </c>
      <c r="I2817" t="s">
        <v>9230</v>
      </c>
    </row>
    <row r="2818" spans="1:9" ht="16.5" customHeight="1">
      <c r="A2818">
        <f ca="1">RAND()</f>
        <v>0.84075304387416827</v>
      </c>
      <c r="C2818">
        <v>14</v>
      </c>
      <c r="D2818" t="s">
        <v>3941</v>
      </c>
      <c r="E2818" t="s">
        <v>11092</v>
      </c>
      <c r="F2818">
        <v>5</v>
      </c>
      <c r="G2818" t="s">
        <v>3</v>
      </c>
      <c r="H2818" t="s">
        <v>3942</v>
      </c>
      <c r="I2818" t="s">
        <v>9230</v>
      </c>
    </row>
    <row r="2819" spans="1:9" ht="16.5" customHeight="1">
      <c r="A2819">
        <f ca="1">RAND()</f>
        <v>0.65652734197935247</v>
      </c>
      <c r="C2819">
        <v>7</v>
      </c>
      <c r="D2819" t="s">
        <v>3939</v>
      </c>
      <c r="E2819" t="s">
        <v>11093</v>
      </c>
      <c r="F2819">
        <v>4</v>
      </c>
      <c r="G2819" t="s">
        <v>15</v>
      </c>
      <c r="H2819" t="s">
        <v>3940</v>
      </c>
      <c r="I2819" t="s">
        <v>9230</v>
      </c>
    </row>
    <row r="2820" spans="1:9" ht="16.5" customHeight="1">
      <c r="A2820">
        <f ca="1">RAND()</f>
        <v>0.28444483666633003</v>
      </c>
      <c r="C2820">
        <v>1</v>
      </c>
      <c r="D2820" t="s">
        <v>3935</v>
      </c>
      <c r="E2820" t="s">
        <v>11094</v>
      </c>
      <c r="F2820">
        <v>4</v>
      </c>
      <c r="G2820" t="s">
        <v>35</v>
      </c>
      <c r="H2820" t="s">
        <v>3936</v>
      </c>
      <c r="I2820" t="s">
        <v>9230</v>
      </c>
    </row>
    <row r="2821" spans="1:9" ht="16.5" customHeight="1">
      <c r="A2821">
        <f ca="1">RAND()</f>
        <v>0.45703967261191925</v>
      </c>
      <c r="C2821">
        <v>6</v>
      </c>
      <c r="D2821" t="s">
        <v>3937</v>
      </c>
      <c r="E2821" t="s">
        <v>11094</v>
      </c>
      <c r="F2821">
        <v>5</v>
      </c>
      <c r="G2821" t="s">
        <v>3</v>
      </c>
      <c r="H2821" t="s">
        <v>3938</v>
      </c>
      <c r="I2821" t="s">
        <v>9230</v>
      </c>
    </row>
    <row r="2822" spans="1:9" ht="16.5" customHeight="1">
      <c r="A2822">
        <f ca="1">RAND()</f>
        <v>0.89848865696885505</v>
      </c>
      <c r="C2822">
        <v>3</v>
      </c>
      <c r="D2822" t="s">
        <v>3933</v>
      </c>
      <c r="E2822" t="s">
        <v>11095</v>
      </c>
      <c r="F2822">
        <v>5</v>
      </c>
      <c r="G2822" t="s">
        <v>3</v>
      </c>
      <c r="H2822" t="s">
        <v>3934</v>
      </c>
      <c r="I2822" t="s">
        <v>9230</v>
      </c>
    </row>
    <row r="2823" spans="1:9" ht="16.5" customHeight="1">
      <c r="A2823">
        <f ca="1">RAND()</f>
        <v>0.13827677880524514</v>
      </c>
      <c r="C2823">
        <v>2</v>
      </c>
      <c r="D2823" t="s">
        <v>3931</v>
      </c>
      <c r="E2823" t="s">
        <v>11096</v>
      </c>
      <c r="F2823">
        <v>5</v>
      </c>
      <c r="G2823" t="s">
        <v>12</v>
      </c>
      <c r="H2823" t="s">
        <v>3932</v>
      </c>
      <c r="I2823" t="s">
        <v>9230</v>
      </c>
    </row>
    <row r="2824" spans="1:9" ht="16.5" customHeight="1">
      <c r="A2824">
        <f ca="1">RAND()</f>
        <v>0.43560641531751798</v>
      </c>
      <c r="C2824">
        <v>11</v>
      </c>
      <c r="D2824" t="s">
        <v>3929</v>
      </c>
      <c r="E2824" t="s">
        <v>11097</v>
      </c>
      <c r="F2824">
        <v>5</v>
      </c>
      <c r="G2824" t="s">
        <v>0</v>
      </c>
      <c r="H2824" t="s">
        <v>3930</v>
      </c>
      <c r="I2824" t="s">
        <v>9230</v>
      </c>
    </row>
    <row r="2825" spans="1:9" ht="16.5" customHeight="1">
      <c r="A2825">
        <f ca="1">RAND()</f>
        <v>0.54979124084467879</v>
      </c>
      <c r="C2825">
        <v>4</v>
      </c>
      <c r="D2825" t="s">
        <v>3923</v>
      </c>
      <c r="E2825" t="s">
        <v>11098</v>
      </c>
      <c r="F2825">
        <v>4</v>
      </c>
      <c r="G2825" t="s">
        <v>6</v>
      </c>
      <c r="H2825" t="s">
        <v>3924</v>
      </c>
      <c r="I2825" t="s">
        <v>9230</v>
      </c>
    </row>
    <row r="2826" spans="1:9" ht="16.5" customHeight="1">
      <c r="A2826">
        <f ca="1">RAND()</f>
        <v>0.3756137953172306</v>
      </c>
      <c r="C2826">
        <v>13</v>
      </c>
      <c r="D2826" t="s">
        <v>3927</v>
      </c>
      <c r="E2826" t="s">
        <v>11098</v>
      </c>
      <c r="F2826">
        <v>4</v>
      </c>
      <c r="G2826" t="s">
        <v>0</v>
      </c>
      <c r="H2826" t="s">
        <v>3928</v>
      </c>
      <c r="I2826" t="s">
        <v>9230</v>
      </c>
    </row>
    <row r="2827" spans="1:9" ht="16.5" customHeight="1">
      <c r="A2827">
        <f ca="1">RAND()</f>
        <v>0.58097275240659629</v>
      </c>
      <c r="C2827">
        <v>12</v>
      </c>
      <c r="D2827" t="s">
        <v>3925</v>
      </c>
      <c r="E2827" t="s">
        <v>11098</v>
      </c>
      <c r="F2827">
        <v>5</v>
      </c>
      <c r="G2827" t="s">
        <v>0</v>
      </c>
      <c r="H2827" t="s">
        <v>3926</v>
      </c>
      <c r="I2827" t="s">
        <v>9230</v>
      </c>
    </row>
    <row r="2828" spans="1:9" ht="16.5" customHeight="1">
      <c r="A2828">
        <f ca="1">RAND()</f>
        <v>0.9002723190980868</v>
      </c>
      <c r="C2828">
        <v>3</v>
      </c>
      <c r="D2828" t="s">
        <v>3921</v>
      </c>
      <c r="E2828" t="s">
        <v>11099</v>
      </c>
      <c r="F2828">
        <v>2</v>
      </c>
      <c r="G2828" t="s">
        <v>0</v>
      </c>
      <c r="H2828" t="s">
        <v>3922</v>
      </c>
      <c r="I2828" t="s">
        <v>9230</v>
      </c>
    </row>
    <row r="2829" spans="1:9" ht="16.5" customHeight="1">
      <c r="A2829">
        <f ca="1">RAND()</f>
        <v>0.9512053366627965</v>
      </c>
      <c r="C2829">
        <v>1</v>
      </c>
      <c r="D2829" t="s">
        <v>3919</v>
      </c>
      <c r="E2829" t="s">
        <v>11100</v>
      </c>
      <c r="F2829">
        <v>5</v>
      </c>
      <c r="G2829" t="s">
        <v>0</v>
      </c>
      <c r="H2829" t="s">
        <v>3920</v>
      </c>
      <c r="I2829" t="s">
        <v>9230</v>
      </c>
    </row>
    <row r="2830" spans="1:9" ht="16.5" customHeight="1">
      <c r="A2830">
        <f ca="1">RAND()</f>
        <v>0.11603544514440667</v>
      </c>
      <c r="C2830">
        <v>8</v>
      </c>
      <c r="D2830" t="s">
        <v>3915</v>
      </c>
      <c r="E2830" t="s">
        <v>11101</v>
      </c>
      <c r="F2830">
        <v>4</v>
      </c>
      <c r="G2830" t="s">
        <v>117</v>
      </c>
      <c r="H2830" t="s">
        <v>3916</v>
      </c>
      <c r="I2830" t="s">
        <v>9230</v>
      </c>
    </row>
    <row r="2831" spans="1:9" ht="16.5" customHeight="1">
      <c r="A2831">
        <f ca="1">RAND()</f>
        <v>0.68430938019237531</v>
      </c>
      <c r="C2831">
        <v>1</v>
      </c>
      <c r="D2831" t="s">
        <v>3913</v>
      </c>
      <c r="E2831" t="s">
        <v>11101</v>
      </c>
      <c r="F2831">
        <v>2</v>
      </c>
      <c r="G2831" t="s">
        <v>35</v>
      </c>
      <c r="H2831" t="s">
        <v>3914</v>
      </c>
      <c r="I2831" t="s">
        <v>9230</v>
      </c>
    </row>
    <row r="2832" spans="1:9" ht="16.5" customHeight="1">
      <c r="A2832">
        <f ca="1">RAND()</f>
        <v>0.51353795384045509</v>
      </c>
      <c r="C2832">
        <v>9</v>
      </c>
      <c r="D2832" t="s">
        <v>3917</v>
      </c>
      <c r="E2832" t="s">
        <v>11101</v>
      </c>
      <c r="F2832">
        <v>5</v>
      </c>
      <c r="G2832" t="s">
        <v>35</v>
      </c>
      <c r="H2832" t="s">
        <v>3918</v>
      </c>
      <c r="I2832" t="s">
        <v>9230</v>
      </c>
    </row>
    <row r="2833" spans="1:9" ht="16.5" customHeight="1">
      <c r="A2833">
        <f ca="1">RAND()</f>
        <v>0.67099681772550612</v>
      </c>
      <c r="C2833">
        <v>9</v>
      </c>
      <c r="D2833" t="s">
        <v>3911</v>
      </c>
      <c r="E2833" t="s">
        <v>11102</v>
      </c>
      <c r="F2833">
        <v>4</v>
      </c>
      <c r="G2833" t="s">
        <v>0</v>
      </c>
      <c r="H2833" t="s">
        <v>3912</v>
      </c>
      <c r="I2833" t="s">
        <v>9230</v>
      </c>
    </row>
    <row r="2834" spans="1:9" ht="16.5" customHeight="1">
      <c r="A2834">
        <f ca="1">RAND()</f>
        <v>0.2879009076175717</v>
      </c>
      <c r="C2834">
        <v>14</v>
      </c>
      <c r="D2834" t="s">
        <v>3909</v>
      </c>
      <c r="E2834" t="s">
        <v>11103</v>
      </c>
      <c r="F2834">
        <v>4</v>
      </c>
      <c r="G2834" t="s">
        <v>3</v>
      </c>
      <c r="H2834" t="s">
        <v>3910</v>
      </c>
      <c r="I2834" t="s">
        <v>9230</v>
      </c>
    </row>
    <row r="2835" spans="1:9" ht="16.5" customHeight="1">
      <c r="A2835">
        <f ca="1">RAND()</f>
        <v>0.74804555752123914</v>
      </c>
      <c r="C2835">
        <v>15</v>
      </c>
      <c r="D2835" t="s">
        <v>3907</v>
      </c>
      <c r="E2835" t="s">
        <v>11104</v>
      </c>
      <c r="F2835">
        <v>4</v>
      </c>
      <c r="G2835" t="s">
        <v>0</v>
      </c>
      <c r="H2835" t="s">
        <v>3908</v>
      </c>
      <c r="I2835" t="s">
        <v>9230</v>
      </c>
    </row>
    <row r="2836" spans="1:9" ht="16.5" customHeight="1">
      <c r="A2836">
        <f ca="1">RAND()</f>
        <v>0.84502800378589993</v>
      </c>
      <c r="C2836">
        <v>1</v>
      </c>
      <c r="D2836" t="s">
        <v>3905</v>
      </c>
      <c r="E2836" t="s">
        <v>11104</v>
      </c>
      <c r="F2836">
        <v>5</v>
      </c>
      <c r="G2836" t="s">
        <v>963</v>
      </c>
      <c r="H2836" t="s">
        <v>3906</v>
      </c>
      <c r="I2836" t="s">
        <v>9230</v>
      </c>
    </row>
    <row r="2837" spans="1:9" ht="16.5" customHeight="1">
      <c r="A2837">
        <f ca="1">RAND()</f>
        <v>0.24871175509379173</v>
      </c>
      <c r="C2837">
        <v>5</v>
      </c>
      <c r="D2837" t="s">
        <v>3903</v>
      </c>
      <c r="E2837" t="s">
        <v>11105</v>
      </c>
      <c r="F2837">
        <v>4</v>
      </c>
      <c r="G2837" t="s">
        <v>0</v>
      </c>
      <c r="H2837" t="s">
        <v>3904</v>
      </c>
      <c r="I2837" t="s">
        <v>9230</v>
      </c>
    </row>
    <row r="2838" spans="1:9" ht="16.5" customHeight="1">
      <c r="A2838">
        <f ca="1">RAND()</f>
        <v>0.36118354646499384</v>
      </c>
      <c r="C2838">
        <v>6</v>
      </c>
      <c r="D2838" t="s">
        <v>3901</v>
      </c>
      <c r="E2838" t="s">
        <v>11106</v>
      </c>
      <c r="F2838">
        <v>4</v>
      </c>
      <c r="G2838" t="s">
        <v>0</v>
      </c>
      <c r="H2838" t="s">
        <v>3902</v>
      </c>
      <c r="I2838" t="s">
        <v>9230</v>
      </c>
    </row>
    <row r="2839" spans="1:9" ht="16.5" customHeight="1">
      <c r="A2839">
        <f ca="1">RAND()</f>
        <v>0.67568503368087041</v>
      </c>
      <c r="C2839">
        <v>9</v>
      </c>
      <c r="D2839" t="s">
        <v>3899</v>
      </c>
      <c r="E2839" t="s">
        <v>11107</v>
      </c>
      <c r="F2839">
        <v>5</v>
      </c>
      <c r="G2839" t="s">
        <v>0</v>
      </c>
      <c r="H2839" t="s">
        <v>3900</v>
      </c>
      <c r="I2839" t="s">
        <v>9230</v>
      </c>
    </row>
    <row r="2840" spans="1:9" ht="16.5" customHeight="1">
      <c r="A2840">
        <f ca="1">RAND()</f>
        <v>0.7086221835297104</v>
      </c>
      <c r="C2840">
        <v>2</v>
      </c>
      <c r="D2840" t="s">
        <v>3895</v>
      </c>
      <c r="E2840" t="s">
        <v>11108</v>
      </c>
      <c r="F2840">
        <v>2</v>
      </c>
      <c r="G2840" t="s">
        <v>12</v>
      </c>
      <c r="H2840" t="s">
        <v>3896</v>
      </c>
      <c r="I2840" t="s">
        <v>9230</v>
      </c>
    </row>
    <row r="2841" spans="1:9" ht="16.5" customHeight="1">
      <c r="A2841">
        <f ca="1">RAND()</f>
        <v>0.21923823995137481</v>
      </c>
      <c r="C2841">
        <v>4</v>
      </c>
      <c r="D2841" t="s">
        <v>3897</v>
      </c>
      <c r="E2841" t="s">
        <v>11108</v>
      </c>
      <c r="F2841">
        <v>5</v>
      </c>
      <c r="G2841" t="s">
        <v>1</v>
      </c>
      <c r="H2841" t="s">
        <v>3898</v>
      </c>
      <c r="I2841" t="s">
        <v>9230</v>
      </c>
    </row>
    <row r="2842" spans="1:9" ht="16.5" customHeight="1">
      <c r="A2842">
        <f ca="1">RAND()</f>
        <v>0.40878771448557027</v>
      </c>
      <c r="C2842">
        <v>4</v>
      </c>
      <c r="D2842" t="s">
        <v>3893</v>
      </c>
      <c r="E2842" t="s">
        <v>11109</v>
      </c>
      <c r="F2842">
        <v>5</v>
      </c>
      <c r="G2842" t="s">
        <v>0</v>
      </c>
      <c r="H2842" t="s">
        <v>3894</v>
      </c>
      <c r="I2842" t="s">
        <v>9230</v>
      </c>
    </row>
    <row r="2843" spans="1:9" ht="16.5" customHeight="1">
      <c r="A2843">
        <f ca="1">RAND()</f>
        <v>0.77634622941559428</v>
      </c>
      <c r="C2843">
        <v>4</v>
      </c>
      <c r="D2843" t="s">
        <v>3889</v>
      </c>
      <c r="E2843" t="s">
        <v>11110</v>
      </c>
      <c r="F2843">
        <v>4</v>
      </c>
      <c r="G2843" t="s">
        <v>3</v>
      </c>
      <c r="H2843" t="s">
        <v>3890</v>
      </c>
      <c r="I2843" t="s">
        <v>9230</v>
      </c>
    </row>
    <row r="2844" spans="1:9" ht="16.5" customHeight="1">
      <c r="A2844">
        <f ca="1">RAND()</f>
        <v>0.87762939301817444</v>
      </c>
      <c r="C2844">
        <v>12</v>
      </c>
      <c r="D2844" t="s">
        <v>3891</v>
      </c>
      <c r="E2844" t="s">
        <v>11110</v>
      </c>
      <c r="F2844">
        <v>5</v>
      </c>
      <c r="G2844" t="s">
        <v>0</v>
      </c>
      <c r="H2844" t="s">
        <v>3892</v>
      </c>
      <c r="I2844" t="s">
        <v>9230</v>
      </c>
    </row>
    <row r="2845" spans="1:9" ht="16.5" customHeight="1">
      <c r="A2845">
        <f ca="1">RAND()</f>
        <v>0.16254788594650649</v>
      </c>
      <c r="C2845">
        <v>3</v>
      </c>
      <c r="D2845" t="s">
        <v>3887</v>
      </c>
      <c r="E2845" t="s">
        <v>11111</v>
      </c>
      <c r="F2845">
        <v>5</v>
      </c>
      <c r="G2845" t="s">
        <v>0</v>
      </c>
      <c r="H2845" t="s">
        <v>3888</v>
      </c>
      <c r="I2845" t="s">
        <v>9230</v>
      </c>
    </row>
    <row r="2846" spans="1:9" ht="16.5" customHeight="1">
      <c r="A2846">
        <f ca="1">RAND()</f>
        <v>0.83166035961890283</v>
      </c>
      <c r="C2846">
        <v>11</v>
      </c>
      <c r="D2846" t="s">
        <v>3885</v>
      </c>
      <c r="E2846" t="s">
        <v>11112</v>
      </c>
      <c r="F2846">
        <v>5</v>
      </c>
      <c r="G2846" t="s">
        <v>3</v>
      </c>
      <c r="H2846" t="s">
        <v>3886</v>
      </c>
      <c r="I2846" t="s">
        <v>9230</v>
      </c>
    </row>
    <row r="2847" spans="1:9" ht="16.5" customHeight="1">
      <c r="A2847">
        <f ca="1">RAND()</f>
        <v>0.71756271585380449</v>
      </c>
      <c r="C2847">
        <v>6</v>
      </c>
      <c r="D2847" t="s">
        <v>3883</v>
      </c>
      <c r="E2847" t="s">
        <v>11112</v>
      </c>
      <c r="F2847">
        <v>5</v>
      </c>
      <c r="G2847" t="s">
        <v>3</v>
      </c>
      <c r="H2847" t="s">
        <v>3884</v>
      </c>
      <c r="I2847" t="s">
        <v>9230</v>
      </c>
    </row>
    <row r="2848" spans="1:9" ht="16.5" customHeight="1">
      <c r="A2848">
        <f ca="1">RAND()</f>
        <v>3.5184626220391646E-2</v>
      </c>
      <c r="C2848">
        <v>1</v>
      </c>
      <c r="D2848" t="s">
        <v>3881</v>
      </c>
      <c r="E2848" t="s">
        <v>11112</v>
      </c>
      <c r="F2848">
        <v>5</v>
      </c>
      <c r="G2848" t="s">
        <v>11</v>
      </c>
      <c r="H2848" t="s">
        <v>3882</v>
      </c>
      <c r="I2848" t="s">
        <v>9230</v>
      </c>
    </row>
    <row r="2849" spans="1:9" ht="16.5" customHeight="1">
      <c r="A2849">
        <f ca="1">RAND()</f>
        <v>0.36038803483799453</v>
      </c>
      <c r="C2849">
        <v>15</v>
      </c>
      <c r="D2849" t="s">
        <v>3879</v>
      </c>
      <c r="E2849" t="s">
        <v>11113</v>
      </c>
      <c r="F2849">
        <v>3</v>
      </c>
      <c r="G2849" t="s">
        <v>117</v>
      </c>
      <c r="H2849" t="s">
        <v>3880</v>
      </c>
      <c r="I2849" t="s">
        <v>9230</v>
      </c>
    </row>
    <row r="2850" spans="1:9" ht="16.5" customHeight="1">
      <c r="A2850">
        <f ca="1">RAND()</f>
        <v>0.30189344587710576</v>
      </c>
      <c r="C2850">
        <v>5</v>
      </c>
      <c r="D2850" t="s">
        <v>3877</v>
      </c>
      <c r="E2850" t="s">
        <v>11114</v>
      </c>
      <c r="F2850">
        <v>4</v>
      </c>
      <c r="G2850" t="s">
        <v>0</v>
      </c>
      <c r="H2850" t="s">
        <v>3878</v>
      </c>
      <c r="I2850" t="s">
        <v>9230</v>
      </c>
    </row>
    <row r="2851" spans="1:9" ht="16.5" customHeight="1">
      <c r="A2851">
        <f ca="1">RAND()</f>
        <v>0.21651623714845458</v>
      </c>
      <c r="C2851">
        <v>15</v>
      </c>
      <c r="D2851" t="s">
        <v>3875</v>
      </c>
      <c r="E2851" t="s">
        <v>11115</v>
      </c>
      <c r="F2851">
        <v>4</v>
      </c>
      <c r="G2851" t="s">
        <v>0</v>
      </c>
      <c r="H2851" t="s">
        <v>3876</v>
      </c>
      <c r="I2851" t="s">
        <v>9230</v>
      </c>
    </row>
    <row r="2852" spans="1:9" ht="16.5" customHeight="1">
      <c r="A2852">
        <f ca="1">RAND()</f>
        <v>0.21783611775239586</v>
      </c>
      <c r="C2852">
        <v>1</v>
      </c>
      <c r="D2852" t="s">
        <v>3873</v>
      </c>
      <c r="E2852" t="s">
        <v>11115</v>
      </c>
      <c r="F2852">
        <v>4</v>
      </c>
      <c r="G2852" t="s">
        <v>218</v>
      </c>
      <c r="H2852" t="s">
        <v>3874</v>
      </c>
      <c r="I2852" t="s">
        <v>9230</v>
      </c>
    </row>
    <row r="2853" spans="1:9" ht="16.5" customHeight="1">
      <c r="A2853">
        <f ca="1">RAND()</f>
        <v>0.7383569215527338</v>
      </c>
      <c r="C2853">
        <v>12</v>
      </c>
      <c r="D2853" t="s">
        <v>3871</v>
      </c>
      <c r="E2853" t="s">
        <v>11116</v>
      </c>
      <c r="F2853">
        <v>5</v>
      </c>
      <c r="G2853" t="s">
        <v>35</v>
      </c>
      <c r="H2853" t="s">
        <v>3872</v>
      </c>
      <c r="I2853" t="s">
        <v>9230</v>
      </c>
    </row>
    <row r="2854" spans="1:9" ht="16.5" customHeight="1">
      <c r="A2854">
        <f ca="1">RAND()</f>
        <v>0.2923420888735393</v>
      </c>
      <c r="C2854">
        <v>1</v>
      </c>
      <c r="D2854" t="s">
        <v>3867</v>
      </c>
      <c r="E2854" t="s">
        <v>11117</v>
      </c>
      <c r="F2854">
        <v>5</v>
      </c>
      <c r="G2854" t="s">
        <v>1704</v>
      </c>
      <c r="H2854" t="s">
        <v>3868</v>
      </c>
      <c r="I2854" t="s">
        <v>9230</v>
      </c>
    </row>
    <row r="2855" spans="1:9" ht="16.5" customHeight="1">
      <c r="A2855">
        <f ca="1">RAND()</f>
        <v>0.84265461976946654</v>
      </c>
      <c r="C2855">
        <v>7</v>
      </c>
      <c r="D2855" t="s">
        <v>3869</v>
      </c>
      <c r="E2855" t="s">
        <v>11117</v>
      </c>
      <c r="F2855">
        <v>4</v>
      </c>
      <c r="G2855" t="s">
        <v>8</v>
      </c>
      <c r="H2855" t="s">
        <v>3870</v>
      </c>
      <c r="I2855" t="s">
        <v>9230</v>
      </c>
    </row>
    <row r="2856" spans="1:9" ht="16.5" customHeight="1">
      <c r="A2856">
        <f ca="1">RAND()</f>
        <v>0.24032188001695076</v>
      </c>
      <c r="C2856">
        <v>2</v>
      </c>
      <c r="D2856" t="s">
        <v>3865</v>
      </c>
      <c r="E2856" t="s">
        <v>11118</v>
      </c>
      <c r="F2856">
        <v>5</v>
      </c>
      <c r="G2856" t="s">
        <v>0</v>
      </c>
      <c r="H2856" t="s">
        <v>3866</v>
      </c>
      <c r="I2856" t="s">
        <v>9230</v>
      </c>
    </row>
    <row r="2857" spans="1:9" ht="16.5" customHeight="1">
      <c r="A2857">
        <f ca="1">RAND()</f>
        <v>0.81491358400883129</v>
      </c>
      <c r="C2857">
        <v>6</v>
      </c>
      <c r="D2857" t="s">
        <v>3859</v>
      </c>
      <c r="E2857" t="s">
        <v>11119</v>
      </c>
      <c r="F2857">
        <v>5</v>
      </c>
      <c r="G2857" t="s">
        <v>3</v>
      </c>
      <c r="H2857" t="s">
        <v>3860</v>
      </c>
      <c r="I2857" t="s">
        <v>9230</v>
      </c>
    </row>
    <row r="2858" spans="1:9" ht="16.5" customHeight="1">
      <c r="A2858">
        <f ca="1">RAND()</f>
        <v>0.4063727625263488</v>
      </c>
      <c r="C2858">
        <v>8</v>
      </c>
      <c r="D2858" t="s">
        <v>3861</v>
      </c>
      <c r="E2858" t="s">
        <v>11119</v>
      </c>
      <c r="F2858">
        <v>4</v>
      </c>
      <c r="G2858" t="s">
        <v>3</v>
      </c>
      <c r="H2858" t="s">
        <v>3862</v>
      </c>
      <c r="I2858" t="s">
        <v>9230</v>
      </c>
    </row>
    <row r="2859" spans="1:9" ht="16.5" customHeight="1">
      <c r="A2859">
        <f ca="1">RAND()</f>
        <v>0.80956200387765365</v>
      </c>
      <c r="C2859">
        <v>1</v>
      </c>
      <c r="D2859" t="s">
        <v>3857</v>
      </c>
      <c r="E2859" t="s">
        <v>11119</v>
      </c>
      <c r="F2859">
        <v>4</v>
      </c>
      <c r="G2859" t="s">
        <v>7</v>
      </c>
      <c r="H2859" t="s">
        <v>3858</v>
      </c>
      <c r="I2859" t="s">
        <v>9230</v>
      </c>
    </row>
    <row r="2860" spans="1:9" ht="16.5" customHeight="1">
      <c r="A2860">
        <f ca="1">RAND()</f>
        <v>6.5522594473024887E-2</v>
      </c>
      <c r="C2860">
        <v>14</v>
      </c>
      <c r="D2860" t="s">
        <v>3863</v>
      </c>
      <c r="E2860" t="s">
        <v>11119</v>
      </c>
      <c r="F2860">
        <v>5</v>
      </c>
      <c r="G2860" t="s">
        <v>8</v>
      </c>
      <c r="H2860" t="s">
        <v>3864</v>
      </c>
      <c r="I2860" t="s">
        <v>9230</v>
      </c>
    </row>
    <row r="2861" spans="1:9" ht="16.5" customHeight="1">
      <c r="A2861">
        <f ca="1">RAND()</f>
        <v>0.5798568106160954</v>
      </c>
      <c r="C2861">
        <v>10</v>
      </c>
      <c r="D2861" t="s">
        <v>3855</v>
      </c>
      <c r="E2861" t="s">
        <v>11120</v>
      </c>
      <c r="F2861">
        <v>4</v>
      </c>
      <c r="G2861" t="s">
        <v>8</v>
      </c>
      <c r="H2861" t="s">
        <v>3856</v>
      </c>
      <c r="I2861" t="s">
        <v>9230</v>
      </c>
    </row>
    <row r="2862" spans="1:9" ht="16.5" customHeight="1">
      <c r="A2862">
        <f ca="1">RAND()</f>
        <v>0.55630485454707013</v>
      </c>
      <c r="C2862">
        <v>5</v>
      </c>
      <c r="D2862" t="s">
        <v>3853</v>
      </c>
      <c r="E2862" t="s">
        <v>11121</v>
      </c>
      <c r="F2862">
        <v>4</v>
      </c>
      <c r="G2862" t="s">
        <v>666</v>
      </c>
      <c r="H2862" t="s">
        <v>3854</v>
      </c>
      <c r="I2862" t="s">
        <v>9230</v>
      </c>
    </row>
    <row r="2863" spans="1:9" ht="16.5" customHeight="1">
      <c r="A2863">
        <f ca="1">RAND()</f>
        <v>9.7452268737064585E-2</v>
      </c>
      <c r="C2863">
        <v>2</v>
      </c>
      <c r="D2863" t="s">
        <v>3851</v>
      </c>
      <c r="E2863" t="s">
        <v>11122</v>
      </c>
      <c r="F2863">
        <v>4</v>
      </c>
      <c r="G2863" t="s">
        <v>12</v>
      </c>
      <c r="H2863" t="s">
        <v>3852</v>
      </c>
      <c r="I2863" t="s">
        <v>9230</v>
      </c>
    </row>
    <row r="2864" spans="1:9" ht="16.5" customHeight="1">
      <c r="A2864">
        <f ca="1">RAND()</f>
        <v>4.6731204702175178E-2</v>
      </c>
      <c r="C2864">
        <v>9</v>
      </c>
      <c r="D2864" t="s">
        <v>3849</v>
      </c>
      <c r="E2864" t="s">
        <v>11123</v>
      </c>
      <c r="F2864">
        <v>5</v>
      </c>
      <c r="G2864" t="s">
        <v>0</v>
      </c>
      <c r="H2864" t="s">
        <v>3850</v>
      </c>
      <c r="I2864" t="s">
        <v>9230</v>
      </c>
    </row>
    <row r="2865" spans="1:9" ht="16.5" customHeight="1">
      <c r="A2865">
        <f ca="1">RAND()</f>
        <v>0.21771618607399013</v>
      </c>
      <c r="C2865">
        <v>1</v>
      </c>
      <c r="D2865" t="s">
        <v>3847</v>
      </c>
      <c r="E2865" t="s">
        <v>11123</v>
      </c>
      <c r="F2865">
        <v>4</v>
      </c>
      <c r="G2865" t="s">
        <v>2</v>
      </c>
      <c r="H2865" t="s">
        <v>3848</v>
      </c>
      <c r="I2865" t="s">
        <v>9230</v>
      </c>
    </row>
    <row r="2866" spans="1:9" ht="16.5" customHeight="1">
      <c r="A2866">
        <f ca="1">RAND()</f>
        <v>0.32783135124542051</v>
      </c>
      <c r="C2866">
        <v>6</v>
      </c>
      <c r="D2866" t="s">
        <v>3845</v>
      </c>
      <c r="E2866" t="s">
        <v>11124</v>
      </c>
      <c r="F2866">
        <v>4</v>
      </c>
      <c r="G2866" t="s">
        <v>0</v>
      </c>
      <c r="H2866" t="s">
        <v>3846</v>
      </c>
      <c r="I2866" t="s">
        <v>9230</v>
      </c>
    </row>
    <row r="2867" spans="1:9" ht="16.5" customHeight="1">
      <c r="A2867">
        <f ca="1">RAND()</f>
        <v>0.15346301774565718</v>
      </c>
      <c r="C2867">
        <v>10</v>
      </c>
      <c r="D2867" t="s">
        <v>3843</v>
      </c>
      <c r="E2867" t="s">
        <v>11125</v>
      </c>
      <c r="F2867">
        <v>4</v>
      </c>
      <c r="G2867" t="s">
        <v>0</v>
      </c>
      <c r="H2867" t="s">
        <v>3844</v>
      </c>
      <c r="I2867" t="s">
        <v>9230</v>
      </c>
    </row>
    <row r="2868" spans="1:9" ht="16.5" customHeight="1">
      <c r="A2868">
        <f ca="1">RAND()</f>
        <v>0.51342553530312318</v>
      </c>
      <c r="C2868">
        <v>10</v>
      </c>
      <c r="D2868" t="s">
        <v>3841</v>
      </c>
      <c r="E2868" t="s">
        <v>11126</v>
      </c>
      <c r="F2868">
        <v>4</v>
      </c>
      <c r="G2868" t="s">
        <v>0</v>
      </c>
      <c r="H2868" t="s">
        <v>3842</v>
      </c>
      <c r="I2868" t="s">
        <v>9230</v>
      </c>
    </row>
    <row r="2869" spans="1:9" ht="16.5" customHeight="1">
      <c r="A2869">
        <f ca="1">RAND()</f>
        <v>0.76869686061117082</v>
      </c>
      <c r="C2869">
        <v>5</v>
      </c>
      <c r="D2869" t="s">
        <v>3835</v>
      </c>
      <c r="E2869" t="s">
        <v>11127</v>
      </c>
      <c r="F2869">
        <v>4</v>
      </c>
      <c r="G2869" t="s">
        <v>8</v>
      </c>
      <c r="H2869" t="s">
        <v>3836</v>
      </c>
      <c r="I2869" t="s">
        <v>9230</v>
      </c>
    </row>
    <row r="2870" spans="1:9" ht="16.5" customHeight="1">
      <c r="A2870">
        <f ca="1">RAND()</f>
        <v>0.59179414787249818</v>
      </c>
      <c r="C2870">
        <v>6</v>
      </c>
      <c r="D2870" t="s">
        <v>3837</v>
      </c>
      <c r="E2870" t="s">
        <v>11127</v>
      </c>
      <c r="F2870">
        <v>5</v>
      </c>
      <c r="G2870" t="s">
        <v>0</v>
      </c>
      <c r="H2870" t="s">
        <v>3838</v>
      </c>
      <c r="I2870" t="s">
        <v>9230</v>
      </c>
    </row>
    <row r="2871" spans="1:9" ht="16.5" customHeight="1">
      <c r="A2871">
        <f ca="1">RAND()</f>
        <v>0.86343283610841126</v>
      </c>
      <c r="C2871">
        <v>7</v>
      </c>
      <c r="D2871" t="s">
        <v>3839</v>
      </c>
      <c r="E2871" t="s">
        <v>11127</v>
      </c>
      <c r="F2871">
        <v>4</v>
      </c>
      <c r="G2871" t="s">
        <v>8</v>
      </c>
      <c r="H2871" t="s">
        <v>3840</v>
      </c>
      <c r="I2871" t="s">
        <v>9230</v>
      </c>
    </row>
    <row r="2872" spans="1:9" ht="16.5" customHeight="1">
      <c r="A2872">
        <f ca="1">RAND()</f>
        <v>0.32973608335976512</v>
      </c>
      <c r="C2872">
        <v>5</v>
      </c>
      <c r="D2872" t="s">
        <v>3833</v>
      </c>
      <c r="E2872" t="s">
        <v>11128</v>
      </c>
      <c r="F2872">
        <v>5</v>
      </c>
      <c r="G2872" t="s">
        <v>8</v>
      </c>
      <c r="H2872" t="s">
        <v>3834</v>
      </c>
      <c r="I2872" t="s">
        <v>9230</v>
      </c>
    </row>
    <row r="2873" spans="1:9" ht="16.5" customHeight="1">
      <c r="A2873">
        <f ca="1">RAND()</f>
        <v>0.95763395904652926</v>
      </c>
      <c r="C2873">
        <v>1</v>
      </c>
      <c r="D2873" t="s">
        <v>3829</v>
      </c>
      <c r="E2873" t="s">
        <v>11129</v>
      </c>
      <c r="F2873">
        <v>4</v>
      </c>
      <c r="G2873" t="s">
        <v>5</v>
      </c>
      <c r="H2873" t="s">
        <v>3830</v>
      </c>
      <c r="I2873" t="s">
        <v>9230</v>
      </c>
    </row>
    <row r="2874" spans="1:9" ht="16.5" customHeight="1">
      <c r="A2874">
        <f ca="1">RAND()</f>
        <v>0.59609127549382213</v>
      </c>
      <c r="C2874">
        <v>2</v>
      </c>
      <c r="D2874" t="s">
        <v>3831</v>
      </c>
      <c r="E2874" t="s">
        <v>11129</v>
      </c>
      <c r="F2874">
        <v>4</v>
      </c>
      <c r="G2874" t="s">
        <v>0</v>
      </c>
      <c r="H2874" t="s">
        <v>3832</v>
      </c>
      <c r="I2874" t="s">
        <v>9230</v>
      </c>
    </row>
    <row r="2875" spans="1:9" ht="16.5" customHeight="1">
      <c r="A2875">
        <f ca="1">RAND()</f>
        <v>0.66524307611194855</v>
      </c>
      <c r="C2875">
        <v>12</v>
      </c>
      <c r="D2875" t="s">
        <v>3734</v>
      </c>
      <c r="E2875" t="s">
        <v>11130</v>
      </c>
      <c r="F2875">
        <v>4</v>
      </c>
      <c r="G2875" t="s">
        <v>0</v>
      </c>
      <c r="H2875" t="s">
        <v>3828</v>
      </c>
      <c r="I2875" t="s">
        <v>9230</v>
      </c>
    </row>
    <row r="2876" spans="1:9" ht="16.5" customHeight="1">
      <c r="A2876">
        <f ca="1">RAND()</f>
        <v>0.26015525181168986</v>
      </c>
      <c r="C2876">
        <v>4</v>
      </c>
      <c r="D2876" t="s">
        <v>3826</v>
      </c>
      <c r="E2876" t="s">
        <v>11131</v>
      </c>
      <c r="F2876">
        <v>5</v>
      </c>
      <c r="G2876" t="s">
        <v>0</v>
      </c>
      <c r="H2876" t="s">
        <v>3827</v>
      </c>
      <c r="I2876" t="s">
        <v>9230</v>
      </c>
    </row>
    <row r="2877" spans="1:9" ht="16.5" customHeight="1">
      <c r="A2877">
        <f ca="1">RAND()</f>
        <v>0.42724714474370828</v>
      </c>
      <c r="C2877">
        <v>10</v>
      </c>
      <c r="D2877" t="s">
        <v>3824</v>
      </c>
      <c r="E2877" t="s">
        <v>11132</v>
      </c>
      <c r="F2877">
        <v>3</v>
      </c>
      <c r="G2877" t="s">
        <v>0</v>
      </c>
      <c r="H2877" t="s">
        <v>3825</v>
      </c>
      <c r="I2877" t="s">
        <v>9230</v>
      </c>
    </row>
    <row r="2878" spans="1:9" ht="16.5" customHeight="1">
      <c r="A2878">
        <f ca="1">RAND()</f>
        <v>9.1535042575316861E-2</v>
      </c>
      <c r="C2878">
        <v>2</v>
      </c>
      <c r="D2878" t="s">
        <v>3821</v>
      </c>
      <c r="E2878" t="s">
        <v>11133</v>
      </c>
      <c r="F2878">
        <v>4</v>
      </c>
      <c r="G2878" t="s">
        <v>15</v>
      </c>
      <c r="H2878" t="s">
        <v>3822</v>
      </c>
      <c r="I2878" t="s">
        <v>9230</v>
      </c>
    </row>
    <row r="2879" spans="1:9" ht="16.5" customHeight="1">
      <c r="A2879">
        <f ca="1">RAND()</f>
        <v>0.65565653986655248</v>
      </c>
      <c r="C2879">
        <v>8</v>
      </c>
      <c r="D2879" t="s">
        <v>3819</v>
      </c>
      <c r="E2879" t="s">
        <v>11134</v>
      </c>
      <c r="F2879">
        <v>5</v>
      </c>
      <c r="G2879" t="s">
        <v>15</v>
      </c>
      <c r="H2879" t="s">
        <v>3820</v>
      </c>
      <c r="I2879" t="s">
        <v>9230</v>
      </c>
    </row>
    <row r="2880" spans="1:9" ht="16.5" customHeight="1">
      <c r="A2880">
        <f ca="1">RAND()</f>
        <v>3.7247042088242033E-3</v>
      </c>
      <c r="C2880">
        <v>2</v>
      </c>
      <c r="D2880" t="s">
        <v>3817</v>
      </c>
      <c r="E2880" t="s">
        <v>11135</v>
      </c>
      <c r="F2880">
        <v>3</v>
      </c>
      <c r="G2880" t="s">
        <v>5</v>
      </c>
      <c r="H2880" t="s">
        <v>3818</v>
      </c>
      <c r="I2880" t="s">
        <v>9230</v>
      </c>
    </row>
    <row r="2881" spans="1:9" ht="16.5" customHeight="1">
      <c r="A2881">
        <f ca="1">RAND()</f>
        <v>0.12349358513528774</v>
      </c>
      <c r="C2881">
        <v>8</v>
      </c>
      <c r="D2881" t="s">
        <v>3815</v>
      </c>
      <c r="E2881" t="s">
        <v>11136</v>
      </c>
      <c r="F2881">
        <v>4</v>
      </c>
      <c r="G2881" t="s">
        <v>0</v>
      </c>
      <c r="H2881" t="s">
        <v>3816</v>
      </c>
      <c r="I2881" t="s">
        <v>9230</v>
      </c>
    </row>
    <row r="2882" spans="1:9" ht="16.5" customHeight="1">
      <c r="A2882">
        <f ca="1">RAND()</f>
        <v>0.85968043169432717</v>
      </c>
      <c r="C2882">
        <v>4</v>
      </c>
      <c r="D2882" t="s">
        <v>3813</v>
      </c>
      <c r="E2882" t="s">
        <v>11137</v>
      </c>
      <c r="F2882">
        <v>2</v>
      </c>
      <c r="G2882" t="s">
        <v>0</v>
      </c>
      <c r="H2882" t="s">
        <v>3814</v>
      </c>
      <c r="I2882" t="s">
        <v>9230</v>
      </c>
    </row>
    <row r="2883" spans="1:9" ht="16.5" customHeight="1">
      <c r="A2883">
        <f ca="1">RAND()</f>
        <v>4.8757395812092263E-2</v>
      </c>
      <c r="C2883">
        <v>2</v>
      </c>
      <c r="D2883" t="s">
        <v>1983</v>
      </c>
      <c r="E2883" t="s">
        <v>11138</v>
      </c>
      <c r="F2883">
        <v>4</v>
      </c>
      <c r="G2883" t="s">
        <v>0</v>
      </c>
      <c r="H2883" t="s">
        <v>3812</v>
      </c>
      <c r="I2883" t="s">
        <v>9230</v>
      </c>
    </row>
    <row r="2884" spans="1:9" ht="16.5" customHeight="1">
      <c r="A2884">
        <f ca="1">RAND()</f>
        <v>0.39672683501500272</v>
      </c>
      <c r="C2884">
        <v>7</v>
      </c>
      <c r="D2884" t="s">
        <v>3810</v>
      </c>
      <c r="E2884" t="s">
        <v>11139</v>
      </c>
      <c r="F2884">
        <v>4</v>
      </c>
      <c r="G2884" t="s">
        <v>0</v>
      </c>
      <c r="H2884" t="s">
        <v>3811</v>
      </c>
      <c r="I2884" t="s">
        <v>9230</v>
      </c>
    </row>
    <row r="2885" spans="1:9" ht="16.5" customHeight="1">
      <c r="A2885">
        <f ca="1">RAND()</f>
        <v>0.63117346422108223</v>
      </c>
      <c r="C2885">
        <v>1</v>
      </c>
      <c r="D2885" t="s">
        <v>3808</v>
      </c>
      <c r="E2885" t="s">
        <v>11140</v>
      </c>
      <c r="F2885">
        <v>3</v>
      </c>
      <c r="G2885" t="s">
        <v>35</v>
      </c>
      <c r="H2885" t="s">
        <v>3809</v>
      </c>
      <c r="I2885" t="s">
        <v>9230</v>
      </c>
    </row>
    <row r="2886" spans="1:9" ht="16.5" customHeight="1">
      <c r="A2886">
        <f ca="1">RAND()</f>
        <v>1.0177105698103706E-3</v>
      </c>
      <c r="C2886">
        <v>4</v>
      </c>
      <c r="D2886" t="s">
        <v>3806</v>
      </c>
      <c r="E2886" t="s">
        <v>11141</v>
      </c>
      <c r="F2886">
        <v>4</v>
      </c>
      <c r="G2886" t="s">
        <v>963</v>
      </c>
      <c r="H2886" t="s">
        <v>3807</v>
      </c>
      <c r="I2886" t="s">
        <v>9230</v>
      </c>
    </row>
    <row r="2887" spans="1:9" ht="16.5" customHeight="1">
      <c r="A2887">
        <f ca="1">RAND()</f>
        <v>0.66543986553638568</v>
      </c>
      <c r="C2887">
        <v>2</v>
      </c>
      <c r="D2887" t="s">
        <v>3804</v>
      </c>
      <c r="E2887" t="s">
        <v>11141</v>
      </c>
      <c r="F2887">
        <v>4</v>
      </c>
      <c r="G2887" t="s">
        <v>11</v>
      </c>
      <c r="H2887" t="s">
        <v>3805</v>
      </c>
      <c r="I2887" t="s">
        <v>9230</v>
      </c>
    </row>
    <row r="2888" spans="1:9" ht="16.5" customHeight="1">
      <c r="A2888">
        <f ca="1">RAND()</f>
        <v>0.56706078495144308</v>
      </c>
      <c r="C2888">
        <v>1</v>
      </c>
      <c r="D2888" t="s">
        <v>3802</v>
      </c>
      <c r="E2888" t="s">
        <v>11142</v>
      </c>
      <c r="F2888">
        <v>2</v>
      </c>
      <c r="G2888" t="s">
        <v>8</v>
      </c>
      <c r="H2888" t="s">
        <v>3803</v>
      </c>
      <c r="I2888" t="s">
        <v>9230</v>
      </c>
    </row>
    <row r="2889" spans="1:9" ht="16.5" customHeight="1">
      <c r="A2889">
        <f ca="1">RAND()</f>
        <v>0.53386134908713134</v>
      </c>
      <c r="C2889">
        <v>7</v>
      </c>
      <c r="D2889" t="s">
        <v>3800</v>
      </c>
      <c r="E2889" t="s">
        <v>11143</v>
      </c>
      <c r="F2889">
        <v>5</v>
      </c>
      <c r="G2889" t="s">
        <v>0</v>
      </c>
      <c r="H2889" t="s">
        <v>3801</v>
      </c>
      <c r="I2889" t="s">
        <v>9230</v>
      </c>
    </row>
    <row r="2890" spans="1:9" ht="16.5" customHeight="1">
      <c r="A2890">
        <f ca="1">RAND()</f>
        <v>1.5821090886024902E-2</v>
      </c>
      <c r="C2890">
        <v>6</v>
      </c>
      <c r="D2890" t="s">
        <v>3798</v>
      </c>
      <c r="E2890" t="s">
        <v>11144</v>
      </c>
      <c r="F2890">
        <v>4</v>
      </c>
      <c r="G2890" t="s">
        <v>0</v>
      </c>
      <c r="H2890" t="s">
        <v>3799</v>
      </c>
      <c r="I2890" t="s">
        <v>9230</v>
      </c>
    </row>
    <row r="2891" spans="1:9" ht="16.5" customHeight="1">
      <c r="A2891">
        <f ca="1">RAND()</f>
        <v>0.48690806574565682</v>
      </c>
      <c r="C2891">
        <v>5</v>
      </c>
      <c r="D2891" t="s">
        <v>3796</v>
      </c>
      <c r="E2891" t="s">
        <v>11145</v>
      </c>
      <c r="F2891">
        <v>5</v>
      </c>
      <c r="G2891" t="s">
        <v>1</v>
      </c>
      <c r="H2891" t="s">
        <v>3797</v>
      </c>
      <c r="I2891" t="s">
        <v>9230</v>
      </c>
    </row>
    <row r="2892" spans="1:9" ht="16.5" customHeight="1">
      <c r="A2892">
        <f ca="1">RAND()</f>
        <v>5.7622374676457477E-2</v>
      </c>
      <c r="C2892">
        <v>2</v>
      </c>
      <c r="D2892" t="s">
        <v>3794</v>
      </c>
      <c r="E2892" t="s">
        <v>11146</v>
      </c>
      <c r="F2892">
        <v>3</v>
      </c>
      <c r="G2892" t="s">
        <v>35</v>
      </c>
      <c r="H2892" t="s">
        <v>3795</v>
      </c>
      <c r="I2892" t="s">
        <v>9230</v>
      </c>
    </row>
    <row r="2893" spans="1:9" ht="16.5" customHeight="1">
      <c r="A2893">
        <f ca="1">RAND()</f>
        <v>0.5341236166957285</v>
      </c>
      <c r="C2893">
        <v>2</v>
      </c>
      <c r="D2893" t="s">
        <v>3792</v>
      </c>
      <c r="E2893" t="s">
        <v>11147</v>
      </c>
      <c r="F2893">
        <v>4</v>
      </c>
      <c r="G2893" t="s">
        <v>6</v>
      </c>
      <c r="H2893" t="s">
        <v>3793</v>
      </c>
      <c r="I2893" t="s">
        <v>9230</v>
      </c>
    </row>
    <row r="2894" spans="1:9" ht="16.5" customHeight="1">
      <c r="A2894">
        <f ca="1">RAND()</f>
        <v>0.70799228136950543</v>
      </c>
      <c r="C2894">
        <v>1</v>
      </c>
      <c r="D2894" t="s">
        <v>3790</v>
      </c>
      <c r="E2894" t="s">
        <v>11147</v>
      </c>
      <c r="F2894">
        <v>5</v>
      </c>
      <c r="G2894" t="s">
        <v>8</v>
      </c>
      <c r="H2894" t="s">
        <v>3791</v>
      </c>
      <c r="I2894" t="s">
        <v>9230</v>
      </c>
    </row>
    <row r="2895" spans="1:9" ht="16.5" customHeight="1">
      <c r="A2895">
        <f ca="1">RAND()</f>
        <v>0.11989837268715586</v>
      </c>
      <c r="C2895">
        <v>9</v>
      </c>
      <c r="D2895" t="s">
        <v>3788</v>
      </c>
      <c r="E2895" t="s">
        <v>11148</v>
      </c>
      <c r="F2895">
        <v>5</v>
      </c>
      <c r="G2895" t="s">
        <v>3</v>
      </c>
      <c r="H2895" t="s">
        <v>3789</v>
      </c>
      <c r="I2895" t="s">
        <v>9230</v>
      </c>
    </row>
    <row r="2896" spans="1:9" ht="16.5" customHeight="1">
      <c r="A2896">
        <f ca="1">RAND()</f>
        <v>7.5348453705391116E-2</v>
      </c>
      <c r="C2896">
        <v>4</v>
      </c>
      <c r="D2896" t="s">
        <v>3786</v>
      </c>
      <c r="E2896" t="s">
        <v>11148</v>
      </c>
      <c r="F2896">
        <v>2</v>
      </c>
      <c r="G2896" t="s">
        <v>8</v>
      </c>
      <c r="H2896" t="s">
        <v>3787</v>
      </c>
      <c r="I2896" t="s">
        <v>9230</v>
      </c>
    </row>
    <row r="2897" spans="1:9" ht="16.5" customHeight="1">
      <c r="A2897">
        <f ca="1">RAND()</f>
        <v>0.53925970264331535</v>
      </c>
      <c r="C2897">
        <v>2</v>
      </c>
      <c r="D2897" t="s">
        <v>3782</v>
      </c>
      <c r="E2897" t="s">
        <v>11149</v>
      </c>
      <c r="F2897">
        <v>3</v>
      </c>
      <c r="G2897" t="s">
        <v>3</v>
      </c>
      <c r="H2897" t="s">
        <v>3783</v>
      </c>
      <c r="I2897" t="s">
        <v>9230</v>
      </c>
    </row>
    <row r="2898" spans="1:9" ht="16.5" customHeight="1">
      <c r="A2898">
        <f ca="1">RAND()</f>
        <v>0.75560192071903731</v>
      </c>
      <c r="C2898">
        <v>6</v>
      </c>
      <c r="D2898" t="s">
        <v>3784</v>
      </c>
      <c r="E2898" t="s">
        <v>11149</v>
      </c>
      <c r="F2898">
        <v>4</v>
      </c>
      <c r="G2898" t="s">
        <v>0</v>
      </c>
      <c r="H2898" t="s">
        <v>3785</v>
      </c>
      <c r="I2898" t="s">
        <v>9230</v>
      </c>
    </row>
    <row r="2899" spans="1:9" ht="16.5" customHeight="1">
      <c r="A2899">
        <f ca="1">RAND()</f>
        <v>0.12853331774895826</v>
      </c>
      <c r="C2899">
        <v>1</v>
      </c>
      <c r="D2899" t="s">
        <v>3780</v>
      </c>
      <c r="E2899" t="s">
        <v>11150</v>
      </c>
      <c r="F2899">
        <v>4</v>
      </c>
      <c r="G2899" t="s">
        <v>8</v>
      </c>
      <c r="H2899" t="s">
        <v>3781</v>
      </c>
      <c r="I2899" t="s">
        <v>9230</v>
      </c>
    </row>
    <row r="2900" spans="1:9" ht="16.5" customHeight="1">
      <c r="A2900">
        <f ca="1">RAND()</f>
        <v>0.63709311120484124</v>
      </c>
      <c r="C2900">
        <v>14</v>
      </c>
      <c r="D2900" t="s">
        <v>3778</v>
      </c>
      <c r="E2900" t="s">
        <v>11151</v>
      </c>
      <c r="F2900">
        <v>5</v>
      </c>
      <c r="G2900" t="s">
        <v>35</v>
      </c>
      <c r="H2900" t="s">
        <v>3779</v>
      </c>
      <c r="I2900" t="s">
        <v>9230</v>
      </c>
    </row>
    <row r="2901" spans="1:9" ht="16.5" customHeight="1">
      <c r="A2901">
        <f ca="1">RAND()</f>
        <v>0.3800954928800131</v>
      </c>
      <c r="C2901">
        <v>12</v>
      </c>
      <c r="D2901" t="s">
        <v>3776</v>
      </c>
      <c r="E2901" t="s">
        <v>11152</v>
      </c>
      <c r="F2901">
        <v>4</v>
      </c>
      <c r="G2901" t="s">
        <v>0</v>
      </c>
      <c r="H2901" t="s">
        <v>3777</v>
      </c>
      <c r="I2901" t="s">
        <v>9230</v>
      </c>
    </row>
    <row r="2902" spans="1:9" ht="16.5" customHeight="1">
      <c r="A2902">
        <f ca="1">RAND()</f>
        <v>0.92056878458602187</v>
      </c>
      <c r="C2902">
        <v>4</v>
      </c>
      <c r="D2902" t="s">
        <v>3774</v>
      </c>
      <c r="E2902" t="s">
        <v>11152</v>
      </c>
      <c r="F2902">
        <v>5</v>
      </c>
      <c r="G2902" t="s">
        <v>0</v>
      </c>
      <c r="H2902" t="s">
        <v>3775</v>
      </c>
      <c r="I2902" t="s">
        <v>9230</v>
      </c>
    </row>
    <row r="2903" spans="1:9" ht="16.5" customHeight="1">
      <c r="A2903">
        <f ca="1">RAND()</f>
        <v>0.18160504316549186</v>
      </c>
      <c r="C2903">
        <v>6</v>
      </c>
      <c r="D2903" t="s">
        <v>3772</v>
      </c>
      <c r="E2903" t="s">
        <v>11153</v>
      </c>
      <c r="F2903">
        <v>4</v>
      </c>
      <c r="G2903" t="s">
        <v>0</v>
      </c>
      <c r="H2903" t="s">
        <v>3773</v>
      </c>
      <c r="I2903" t="s">
        <v>9230</v>
      </c>
    </row>
    <row r="2904" spans="1:9" ht="16.5" customHeight="1">
      <c r="A2904">
        <f ca="1">RAND()</f>
        <v>0.55738533988257122</v>
      </c>
      <c r="C2904">
        <v>9</v>
      </c>
      <c r="D2904" t="s">
        <v>3770</v>
      </c>
      <c r="E2904" t="s">
        <v>11154</v>
      </c>
      <c r="F2904">
        <v>3</v>
      </c>
      <c r="G2904" t="s">
        <v>3045</v>
      </c>
      <c r="H2904" t="s">
        <v>3771</v>
      </c>
      <c r="I2904" t="s">
        <v>9230</v>
      </c>
    </row>
    <row r="2905" spans="1:9" ht="16.5" customHeight="1">
      <c r="A2905">
        <f ca="1">RAND()</f>
        <v>0.38019243016036752</v>
      </c>
      <c r="C2905">
        <v>8</v>
      </c>
      <c r="D2905" t="s">
        <v>3768</v>
      </c>
      <c r="E2905" t="s">
        <v>11154</v>
      </c>
      <c r="F2905">
        <v>4</v>
      </c>
      <c r="G2905" t="s">
        <v>0</v>
      </c>
      <c r="H2905" t="s">
        <v>3769</v>
      </c>
      <c r="I2905" t="s">
        <v>9230</v>
      </c>
    </row>
    <row r="2906" spans="1:9" ht="16.5" customHeight="1">
      <c r="A2906">
        <f ca="1">RAND()</f>
        <v>0.33366949562848613</v>
      </c>
      <c r="C2906">
        <v>6</v>
      </c>
      <c r="D2906" t="s">
        <v>3766</v>
      </c>
      <c r="E2906" t="s">
        <v>11155</v>
      </c>
      <c r="F2906">
        <v>2</v>
      </c>
      <c r="G2906" t="s">
        <v>0</v>
      </c>
      <c r="H2906" t="s">
        <v>3767</v>
      </c>
      <c r="I2906" t="s">
        <v>9230</v>
      </c>
    </row>
    <row r="2907" spans="1:9" ht="16.5" customHeight="1">
      <c r="A2907">
        <f ca="1">RAND()</f>
        <v>0.83160032515981164</v>
      </c>
      <c r="C2907">
        <v>3</v>
      </c>
      <c r="D2907" t="s">
        <v>3764</v>
      </c>
      <c r="E2907" t="s">
        <v>11156</v>
      </c>
      <c r="F2907">
        <v>4</v>
      </c>
      <c r="G2907" t="s">
        <v>6</v>
      </c>
      <c r="H2907" t="s">
        <v>3765</v>
      </c>
      <c r="I2907" t="s">
        <v>9230</v>
      </c>
    </row>
    <row r="2908" spans="1:9" ht="16.5" customHeight="1">
      <c r="A2908">
        <f ca="1">RAND()</f>
        <v>0.2466114084827673</v>
      </c>
      <c r="C2908">
        <v>2</v>
      </c>
      <c r="D2908" t="s">
        <v>3762</v>
      </c>
      <c r="E2908" t="s">
        <v>11156</v>
      </c>
      <c r="F2908">
        <v>4</v>
      </c>
      <c r="G2908" t="s">
        <v>0</v>
      </c>
      <c r="H2908" t="s">
        <v>3763</v>
      </c>
      <c r="I2908" t="s">
        <v>9230</v>
      </c>
    </row>
    <row r="2909" spans="1:9" ht="16.5" customHeight="1">
      <c r="A2909">
        <f ca="1">RAND()</f>
        <v>0.65366153226015766</v>
      </c>
      <c r="C2909">
        <v>4</v>
      </c>
      <c r="D2909" t="s">
        <v>3760</v>
      </c>
      <c r="E2909" t="s">
        <v>11157</v>
      </c>
      <c r="F2909">
        <v>4</v>
      </c>
      <c r="G2909" t="s">
        <v>1</v>
      </c>
      <c r="H2909" t="s">
        <v>3761</v>
      </c>
      <c r="I2909" t="s">
        <v>9230</v>
      </c>
    </row>
    <row r="2910" spans="1:9" ht="16.5" customHeight="1">
      <c r="A2910">
        <f ca="1">RAND()</f>
        <v>1.4047429457231808E-2</v>
      </c>
      <c r="C2910">
        <v>6</v>
      </c>
      <c r="D2910" t="s">
        <v>3756</v>
      </c>
      <c r="E2910" t="s">
        <v>11158</v>
      </c>
      <c r="F2910">
        <v>5</v>
      </c>
      <c r="G2910" t="s">
        <v>46</v>
      </c>
      <c r="H2910" t="s">
        <v>3757</v>
      </c>
      <c r="I2910" t="s">
        <v>9230</v>
      </c>
    </row>
    <row r="2911" spans="1:9" ht="16.5" customHeight="1">
      <c r="A2911">
        <f ca="1">RAND()</f>
        <v>5.0304117347851451E-2</v>
      </c>
      <c r="C2911">
        <v>7</v>
      </c>
      <c r="D2911" t="s">
        <v>3758</v>
      </c>
      <c r="E2911" t="s">
        <v>11158</v>
      </c>
      <c r="F2911">
        <v>4</v>
      </c>
      <c r="G2911" t="s">
        <v>46</v>
      </c>
      <c r="H2911" t="s">
        <v>3759</v>
      </c>
      <c r="I2911" t="s">
        <v>9230</v>
      </c>
    </row>
    <row r="2912" spans="1:9" ht="16.5" customHeight="1">
      <c r="A2912">
        <f ca="1">RAND()</f>
        <v>0.21682636124724597</v>
      </c>
      <c r="C2912">
        <v>2</v>
      </c>
      <c r="D2912" t="s">
        <v>3754</v>
      </c>
      <c r="E2912" t="s">
        <v>11159</v>
      </c>
      <c r="F2912">
        <v>5</v>
      </c>
      <c r="G2912" t="s">
        <v>35</v>
      </c>
      <c r="H2912" t="s">
        <v>3755</v>
      </c>
      <c r="I2912" t="s">
        <v>9230</v>
      </c>
    </row>
    <row r="2913" spans="1:9" ht="16.5" customHeight="1">
      <c r="A2913">
        <f ca="1">RAND()</f>
        <v>0.29334892802974089</v>
      </c>
      <c r="C2913">
        <v>5</v>
      </c>
      <c r="D2913" t="s">
        <v>3752</v>
      </c>
      <c r="E2913" t="s">
        <v>11160</v>
      </c>
      <c r="F2913">
        <v>3</v>
      </c>
      <c r="G2913" t="s">
        <v>0</v>
      </c>
      <c r="H2913" t="s">
        <v>3753</v>
      </c>
      <c r="I2913" t="s">
        <v>9230</v>
      </c>
    </row>
    <row r="2914" spans="1:9" ht="16.5" customHeight="1">
      <c r="A2914">
        <f ca="1">RAND()</f>
        <v>0.12165917570664275</v>
      </c>
      <c r="C2914">
        <v>2</v>
      </c>
      <c r="D2914" t="s">
        <v>3748</v>
      </c>
      <c r="E2914" t="s">
        <v>11160</v>
      </c>
      <c r="F2914">
        <v>3</v>
      </c>
      <c r="G2914" t="s">
        <v>6</v>
      </c>
      <c r="H2914" t="s">
        <v>3749</v>
      </c>
      <c r="I2914" t="s">
        <v>9230</v>
      </c>
    </row>
    <row r="2915" spans="1:9" ht="16.5" customHeight="1">
      <c r="A2915">
        <f ca="1">RAND()</f>
        <v>0.29873194802582637</v>
      </c>
      <c r="C2915">
        <v>3</v>
      </c>
      <c r="D2915" t="s">
        <v>3750</v>
      </c>
      <c r="E2915" t="s">
        <v>11160</v>
      </c>
      <c r="F2915">
        <v>3</v>
      </c>
      <c r="G2915" t="s">
        <v>0</v>
      </c>
      <c r="H2915" t="s">
        <v>3751</v>
      </c>
      <c r="I2915" t="s">
        <v>9230</v>
      </c>
    </row>
    <row r="2916" spans="1:9" ht="16.5" customHeight="1">
      <c r="A2916">
        <f ca="1">RAND()</f>
        <v>0.73237573934584743</v>
      </c>
      <c r="C2916">
        <v>9</v>
      </c>
      <c r="D2916" t="s">
        <v>3746</v>
      </c>
      <c r="E2916" t="s">
        <v>11161</v>
      </c>
      <c r="F2916">
        <v>2</v>
      </c>
      <c r="G2916" t="s">
        <v>2</v>
      </c>
      <c r="H2916" t="s">
        <v>3747</v>
      </c>
      <c r="I2916" t="s">
        <v>9230</v>
      </c>
    </row>
    <row r="2917" spans="1:9" ht="16.5" customHeight="1">
      <c r="A2917">
        <f ca="1">RAND()</f>
        <v>5.6887773514238238E-2</v>
      </c>
      <c r="C2917">
        <v>9</v>
      </c>
      <c r="D2917" t="s">
        <v>1758</v>
      </c>
      <c r="E2917" t="s">
        <v>11162</v>
      </c>
      <c r="F2917">
        <v>4</v>
      </c>
      <c r="G2917" t="s">
        <v>0</v>
      </c>
      <c r="H2917" t="s">
        <v>3745</v>
      </c>
      <c r="I2917" t="s">
        <v>9230</v>
      </c>
    </row>
    <row r="2918" spans="1:9" ht="16.5" customHeight="1">
      <c r="A2918">
        <f ca="1">RAND()</f>
        <v>0.458011899636522</v>
      </c>
      <c r="C2918">
        <v>4</v>
      </c>
      <c r="D2918" t="s">
        <v>3743</v>
      </c>
      <c r="E2918" t="s">
        <v>11163</v>
      </c>
      <c r="F2918">
        <v>4</v>
      </c>
      <c r="G2918" t="s">
        <v>3</v>
      </c>
      <c r="H2918" t="s">
        <v>3744</v>
      </c>
      <c r="I2918" t="s">
        <v>9230</v>
      </c>
    </row>
    <row r="2919" spans="1:9" ht="16.5" customHeight="1">
      <c r="A2919">
        <f ca="1">RAND()</f>
        <v>0.45704507595539545</v>
      </c>
      <c r="C2919">
        <v>2</v>
      </c>
      <c r="D2919" t="s">
        <v>3741</v>
      </c>
      <c r="E2919" t="s">
        <v>11163</v>
      </c>
      <c r="F2919">
        <v>4</v>
      </c>
      <c r="G2919" t="s">
        <v>117</v>
      </c>
      <c r="H2919" t="s">
        <v>3742</v>
      </c>
      <c r="I2919" t="s">
        <v>9230</v>
      </c>
    </row>
    <row r="2920" spans="1:9" ht="16.5" customHeight="1">
      <c r="A2920">
        <f ca="1">RAND()</f>
        <v>0.20614687933695997</v>
      </c>
      <c r="C2920">
        <v>7</v>
      </c>
      <c r="D2920" t="s">
        <v>3739</v>
      </c>
      <c r="E2920" t="s">
        <v>11164</v>
      </c>
      <c r="F2920">
        <v>4</v>
      </c>
      <c r="G2920" t="s">
        <v>11</v>
      </c>
      <c r="H2920" t="s">
        <v>3740</v>
      </c>
      <c r="I2920" t="s">
        <v>9230</v>
      </c>
    </row>
    <row r="2921" spans="1:9" ht="16.5" customHeight="1">
      <c r="A2921">
        <f ca="1">RAND()</f>
        <v>0.32305195967809675</v>
      </c>
      <c r="C2921">
        <v>8</v>
      </c>
      <c r="D2921" t="s">
        <v>2511</v>
      </c>
      <c r="E2921" t="s">
        <v>11165</v>
      </c>
      <c r="F2921">
        <v>4</v>
      </c>
      <c r="G2921" t="s">
        <v>0</v>
      </c>
      <c r="H2921" t="s">
        <v>3738</v>
      </c>
      <c r="I2921" t="s">
        <v>9230</v>
      </c>
    </row>
    <row r="2922" spans="1:9" ht="16.5" customHeight="1">
      <c r="A2922">
        <f ca="1">RAND()</f>
        <v>0.47582694935584247</v>
      </c>
      <c r="C2922">
        <v>3</v>
      </c>
      <c r="D2922" t="s">
        <v>3736</v>
      </c>
      <c r="E2922" t="s">
        <v>11165</v>
      </c>
      <c r="F2922">
        <v>4</v>
      </c>
      <c r="G2922" t="s">
        <v>0</v>
      </c>
      <c r="H2922" t="s">
        <v>3737</v>
      </c>
      <c r="I2922" t="s">
        <v>9230</v>
      </c>
    </row>
    <row r="2923" spans="1:9" ht="16.5" customHeight="1">
      <c r="A2923">
        <f ca="1">RAND()</f>
        <v>0.41373374973031152</v>
      </c>
      <c r="C2923">
        <v>6</v>
      </c>
      <c r="D2923" t="s">
        <v>3734</v>
      </c>
      <c r="E2923" t="s">
        <v>11166</v>
      </c>
      <c r="F2923">
        <v>4</v>
      </c>
      <c r="G2923" t="s">
        <v>0</v>
      </c>
      <c r="H2923" t="s">
        <v>3735</v>
      </c>
      <c r="I2923" t="s">
        <v>9230</v>
      </c>
    </row>
    <row r="2924" spans="1:9" ht="16.5" customHeight="1">
      <c r="A2924">
        <f ca="1">RAND()</f>
        <v>0.74447414453620042</v>
      </c>
      <c r="C2924">
        <v>14</v>
      </c>
      <c r="D2924" t="s">
        <v>3732</v>
      </c>
      <c r="E2924" t="s">
        <v>11167</v>
      </c>
      <c r="F2924">
        <v>5</v>
      </c>
      <c r="G2924" t="s">
        <v>1704</v>
      </c>
      <c r="H2924" t="s">
        <v>3733</v>
      </c>
      <c r="I2924" t="s">
        <v>9230</v>
      </c>
    </row>
    <row r="2925" spans="1:9" ht="16.5" customHeight="1">
      <c r="A2925">
        <f ca="1">RAND()</f>
        <v>0.67187356181317925</v>
      </c>
      <c r="C2925">
        <v>10</v>
      </c>
      <c r="D2925" t="s">
        <v>3730</v>
      </c>
      <c r="E2925" t="s">
        <v>11167</v>
      </c>
      <c r="F2925">
        <v>4</v>
      </c>
      <c r="G2925" t="s">
        <v>0</v>
      </c>
      <c r="H2925" t="s">
        <v>3731</v>
      </c>
      <c r="I2925" t="s">
        <v>9230</v>
      </c>
    </row>
    <row r="2926" spans="1:9" ht="16.5" customHeight="1">
      <c r="A2926">
        <f ca="1">RAND()</f>
        <v>0.50813612825936694</v>
      </c>
      <c r="C2926">
        <v>4</v>
      </c>
      <c r="D2926" t="s">
        <v>3728</v>
      </c>
      <c r="E2926" t="s">
        <v>11168</v>
      </c>
      <c r="F2926">
        <v>4</v>
      </c>
      <c r="G2926" t="s">
        <v>0</v>
      </c>
      <c r="H2926" t="s">
        <v>3729</v>
      </c>
      <c r="I2926" t="s">
        <v>9230</v>
      </c>
    </row>
    <row r="2927" spans="1:9" ht="16.5" customHeight="1">
      <c r="A2927">
        <f ca="1">RAND()</f>
        <v>0.8584751577397528</v>
      </c>
      <c r="C2927">
        <v>5</v>
      </c>
      <c r="D2927" t="s">
        <v>3724</v>
      </c>
      <c r="E2927" t="s">
        <v>11169</v>
      </c>
      <c r="F2927">
        <v>3</v>
      </c>
      <c r="G2927" t="s">
        <v>0</v>
      </c>
      <c r="H2927" t="s">
        <v>3725</v>
      </c>
      <c r="I2927" t="s">
        <v>9230</v>
      </c>
    </row>
    <row r="2928" spans="1:9" ht="16.5" customHeight="1">
      <c r="A2928">
        <f ca="1">RAND()</f>
        <v>0.20562453411548998</v>
      </c>
      <c r="C2928">
        <v>2</v>
      </c>
      <c r="D2928" t="s">
        <v>3722</v>
      </c>
      <c r="E2928" t="s">
        <v>11169</v>
      </c>
      <c r="F2928">
        <v>4</v>
      </c>
      <c r="G2928" t="s">
        <v>0</v>
      </c>
      <c r="H2928" t="s">
        <v>3723</v>
      </c>
      <c r="I2928" t="s">
        <v>9230</v>
      </c>
    </row>
    <row r="2929" spans="1:9" ht="16.5" customHeight="1">
      <c r="A2929">
        <f ca="1">RAND()</f>
        <v>8.1824964022425672E-2</v>
      </c>
      <c r="C2929">
        <v>6</v>
      </c>
      <c r="D2929" t="s">
        <v>3726</v>
      </c>
      <c r="E2929" t="s">
        <v>11169</v>
      </c>
      <c r="F2929">
        <v>4</v>
      </c>
      <c r="G2929" t="s">
        <v>0</v>
      </c>
      <c r="H2929" t="s">
        <v>3727</v>
      </c>
      <c r="I2929" t="s">
        <v>9230</v>
      </c>
    </row>
    <row r="2930" spans="1:9" ht="16.5" customHeight="1">
      <c r="A2930">
        <f ca="1">RAND()</f>
        <v>0.61100382249499818</v>
      </c>
      <c r="C2930">
        <v>9</v>
      </c>
      <c r="D2930" t="s">
        <v>3720</v>
      </c>
      <c r="E2930" t="s">
        <v>11170</v>
      </c>
      <c r="F2930">
        <v>3</v>
      </c>
      <c r="G2930" t="s">
        <v>0</v>
      </c>
      <c r="H2930" t="s">
        <v>3721</v>
      </c>
      <c r="I2930" t="s">
        <v>9230</v>
      </c>
    </row>
    <row r="2931" spans="1:9" ht="16.5" customHeight="1">
      <c r="A2931">
        <f ca="1">RAND()</f>
        <v>0.49284892061440544</v>
      </c>
      <c r="C2931">
        <v>7</v>
      </c>
      <c r="D2931" t="s">
        <v>3718</v>
      </c>
      <c r="E2931" t="s">
        <v>11171</v>
      </c>
      <c r="F2931">
        <v>3</v>
      </c>
      <c r="G2931" t="s">
        <v>0</v>
      </c>
      <c r="H2931" t="s">
        <v>3719</v>
      </c>
      <c r="I2931" t="s">
        <v>9230</v>
      </c>
    </row>
    <row r="2932" spans="1:9" ht="16.5" customHeight="1">
      <c r="A2932">
        <f ca="1">RAND()</f>
        <v>0.38245395181674302</v>
      </c>
      <c r="C2932">
        <v>8</v>
      </c>
      <c r="D2932" t="s">
        <v>3716</v>
      </c>
      <c r="E2932" t="s">
        <v>11172</v>
      </c>
      <c r="F2932">
        <v>3</v>
      </c>
      <c r="G2932" t="s">
        <v>0</v>
      </c>
      <c r="H2932" t="s">
        <v>3717</v>
      </c>
      <c r="I2932" t="s">
        <v>9230</v>
      </c>
    </row>
    <row r="2933" spans="1:9" ht="16.5" customHeight="1">
      <c r="A2933">
        <f ca="1">RAND()</f>
        <v>0.54595302630490983</v>
      </c>
      <c r="C2933">
        <v>2</v>
      </c>
      <c r="D2933" t="s">
        <v>3714</v>
      </c>
      <c r="E2933" t="s">
        <v>11173</v>
      </c>
      <c r="F2933">
        <v>4</v>
      </c>
      <c r="G2933" t="s">
        <v>0</v>
      </c>
      <c r="H2933" t="s">
        <v>3715</v>
      </c>
      <c r="I2933" t="s">
        <v>9230</v>
      </c>
    </row>
    <row r="2934" spans="1:9" ht="16.5" customHeight="1">
      <c r="A2934">
        <f ca="1">RAND()</f>
        <v>0.98437239997485748</v>
      </c>
      <c r="C2934">
        <v>4</v>
      </c>
      <c r="D2934" t="s">
        <v>3712</v>
      </c>
      <c r="E2934" t="s">
        <v>11174</v>
      </c>
      <c r="F2934">
        <v>4</v>
      </c>
      <c r="G2934" t="s">
        <v>0</v>
      </c>
      <c r="H2934" t="s">
        <v>3713</v>
      </c>
      <c r="I2934" t="s">
        <v>9230</v>
      </c>
    </row>
    <row r="2935" spans="1:9" ht="16.5" customHeight="1">
      <c r="A2935">
        <f ca="1">RAND()</f>
        <v>0.59986943178090213</v>
      </c>
      <c r="C2935">
        <v>8</v>
      </c>
      <c r="D2935" t="s">
        <v>3710</v>
      </c>
      <c r="E2935" t="s">
        <v>11175</v>
      </c>
      <c r="F2935">
        <v>5</v>
      </c>
      <c r="G2935" t="s">
        <v>1045</v>
      </c>
      <c r="H2935" t="s">
        <v>3711</v>
      </c>
      <c r="I2935" t="s">
        <v>9230</v>
      </c>
    </row>
    <row r="2936" spans="1:9" ht="16.5" customHeight="1">
      <c r="A2936">
        <f ca="1">RAND()</f>
        <v>0.80605299668714381</v>
      </c>
      <c r="C2936">
        <v>7</v>
      </c>
      <c r="D2936" t="s">
        <v>3708</v>
      </c>
      <c r="E2936" t="s">
        <v>11176</v>
      </c>
      <c r="F2936">
        <v>4</v>
      </c>
      <c r="G2936" t="s">
        <v>0</v>
      </c>
      <c r="H2936" t="s">
        <v>3709</v>
      </c>
      <c r="I2936" t="s">
        <v>9230</v>
      </c>
    </row>
    <row r="2937" spans="1:9" ht="16.5" customHeight="1">
      <c r="A2937">
        <f ca="1">RAND()</f>
        <v>0.32470573052609297</v>
      </c>
      <c r="C2937">
        <v>9</v>
      </c>
      <c r="D2937" t="s">
        <v>3706</v>
      </c>
      <c r="E2937" t="s">
        <v>11177</v>
      </c>
      <c r="F2937">
        <v>4</v>
      </c>
      <c r="G2937" t="s">
        <v>0</v>
      </c>
      <c r="H2937" t="s">
        <v>3707</v>
      </c>
      <c r="I2937" t="s">
        <v>9230</v>
      </c>
    </row>
    <row r="2938" spans="1:9" ht="16.5" customHeight="1">
      <c r="A2938">
        <f ca="1">RAND()</f>
        <v>0.99810506140066535</v>
      </c>
      <c r="C2938">
        <v>3</v>
      </c>
      <c r="D2938" t="s">
        <v>3704</v>
      </c>
      <c r="E2938" t="s">
        <v>11178</v>
      </c>
      <c r="F2938">
        <v>4</v>
      </c>
      <c r="G2938" t="s">
        <v>0</v>
      </c>
      <c r="H2938" t="s">
        <v>3705</v>
      </c>
      <c r="I2938" t="s">
        <v>9230</v>
      </c>
    </row>
    <row r="2939" spans="1:9" ht="16.5" customHeight="1">
      <c r="A2939">
        <f ca="1">RAND()</f>
        <v>0.88095272516424472</v>
      </c>
      <c r="C2939">
        <v>4</v>
      </c>
      <c r="D2939" t="s">
        <v>3702</v>
      </c>
      <c r="E2939" t="s">
        <v>11179</v>
      </c>
      <c r="F2939">
        <v>3</v>
      </c>
      <c r="G2939" t="s">
        <v>666</v>
      </c>
      <c r="H2939" t="s">
        <v>3703</v>
      </c>
      <c r="I2939" t="s">
        <v>9230</v>
      </c>
    </row>
    <row r="2940" spans="1:9" ht="16.5" customHeight="1">
      <c r="A2940">
        <f ca="1">RAND()</f>
        <v>0.61259702641436542</v>
      </c>
      <c r="C2940">
        <v>2</v>
      </c>
      <c r="D2940" t="s">
        <v>3700</v>
      </c>
      <c r="E2940" t="s">
        <v>11179</v>
      </c>
      <c r="F2940">
        <v>4</v>
      </c>
      <c r="G2940" t="s">
        <v>1045</v>
      </c>
      <c r="H2940" t="s">
        <v>3701</v>
      </c>
      <c r="I2940" t="s">
        <v>9230</v>
      </c>
    </row>
    <row r="2941" spans="1:9" ht="16.5" customHeight="1">
      <c r="A2941">
        <f ca="1">RAND()</f>
        <v>0.39697777694947922</v>
      </c>
      <c r="C2941">
        <v>2</v>
      </c>
      <c r="D2941" t="s">
        <v>3698</v>
      </c>
      <c r="E2941" t="s">
        <v>11180</v>
      </c>
      <c r="F2941">
        <v>4</v>
      </c>
      <c r="G2941" t="s">
        <v>0</v>
      </c>
      <c r="H2941" t="s">
        <v>3699</v>
      </c>
      <c r="I2941" t="s">
        <v>9230</v>
      </c>
    </row>
    <row r="2942" spans="1:9" ht="16.5" customHeight="1">
      <c r="A2942">
        <f ca="1">RAND()</f>
        <v>0.30460090185159361</v>
      </c>
      <c r="C2942">
        <v>2</v>
      </c>
      <c r="D2942" t="s">
        <v>3696</v>
      </c>
      <c r="E2942" t="s">
        <v>11181</v>
      </c>
      <c r="F2942">
        <v>5</v>
      </c>
      <c r="G2942" t="s">
        <v>8</v>
      </c>
      <c r="H2942" t="s">
        <v>3697</v>
      </c>
      <c r="I2942" t="s">
        <v>9230</v>
      </c>
    </row>
    <row r="2943" spans="1:9" ht="16.5" customHeight="1">
      <c r="A2943">
        <f ca="1">RAND()</f>
        <v>0.78310751880028739</v>
      </c>
      <c r="C2943">
        <v>3</v>
      </c>
      <c r="D2943" t="s">
        <v>3694</v>
      </c>
      <c r="E2943" t="s">
        <v>11182</v>
      </c>
      <c r="F2943">
        <v>4</v>
      </c>
      <c r="G2943" t="s">
        <v>8</v>
      </c>
      <c r="H2943" t="s">
        <v>3695</v>
      </c>
      <c r="I2943" t="s">
        <v>9230</v>
      </c>
    </row>
    <row r="2944" spans="1:9" ht="16.5" customHeight="1">
      <c r="A2944">
        <f ca="1">RAND()</f>
        <v>3.5659211368666233E-2</v>
      </c>
      <c r="C2944">
        <v>5</v>
      </c>
      <c r="D2944" t="s">
        <v>3692</v>
      </c>
      <c r="E2944" t="s">
        <v>11183</v>
      </c>
      <c r="F2944">
        <v>4</v>
      </c>
      <c r="G2944" t="s">
        <v>6</v>
      </c>
      <c r="H2944" t="s">
        <v>3693</v>
      </c>
      <c r="I2944" t="s">
        <v>9230</v>
      </c>
    </row>
    <row r="2945" spans="1:9" ht="16.5" customHeight="1">
      <c r="A2945">
        <f ca="1">RAND()</f>
        <v>4.9886506721044221E-2</v>
      </c>
      <c r="C2945">
        <v>4</v>
      </c>
      <c r="D2945" t="s">
        <v>1376</v>
      </c>
      <c r="E2945" t="s">
        <v>11184</v>
      </c>
      <c r="F2945">
        <v>4</v>
      </c>
      <c r="G2945" t="s">
        <v>0</v>
      </c>
      <c r="H2945" t="s">
        <v>3690</v>
      </c>
      <c r="I2945" t="s">
        <v>9230</v>
      </c>
    </row>
    <row r="2946" spans="1:9" ht="16.5" customHeight="1">
      <c r="A2946">
        <f ca="1">RAND()</f>
        <v>0.31189684216414526</v>
      </c>
      <c r="C2946">
        <v>3</v>
      </c>
      <c r="D2946" t="s">
        <v>3688</v>
      </c>
      <c r="E2946" t="s">
        <v>11184</v>
      </c>
      <c r="F2946">
        <v>4</v>
      </c>
      <c r="G2946" t="s">
        <v>0</v>
      </c>
      <c r="H2946" t="s">
        <v>3689</v>
      </c>
      <c r="I2946" t="s">
        <v>9230</v>
      </c>
    </row>
    <row r="2947" spans="1:9" ht="16.5" customHeight="1">
      <c r="A2947">
        <f ca="1">RAND()</f>
        <v>0.24275790659817664</v>
      </c>
      <c r="C2947">
        <v>8</v>
      </c>
      <c r="D2947" t="s">
        <v>3686</v>
      </c>
      <c r="E2947" t="s">
        <v>11185</v>
      </c>
      <c r="F2947">
        <v>4</v>
      </c>
      <c r="G2947" t="s">
        <v>3</v>
      </c>
      <c r="H2947" t="s">
        <v>3687</v>
      </c>
      <c r="I2947" t="s">
        <v>9230</v>
      </c>
    </row>
    <row r="2948" spans="1:9" ht="16.5" customHeight="1">
      <c r="A2948">
        <f ca="1">RAND()</f>
        <v>4.2286190849296856E-2</v>
      </c>
      <c r="C2948">
        <v>3</v>
      </c>
      <c r="D2948" t="s">
        <v>3682</v>
      </c>
      <c r="E2948" t="s">
        <v>11186</v>
      </c>
      <c r="F2948">
        <v>4</v>
      </c>
      <c r="G2948" t="s">
        <v>8</v>
      </c>
      <c r="H2948" t="s">
        <v>3683</v>
      </c>
      <c r="I2948" t="s">
        <v>9230</v>
      </c>
    </row>
    <row r="2949" spans="1:9" ht="16.5" customHeight="1">
      <c r="A2949">
        <f ca="1">RAND()</f>
        <v>0.83690567591109588</v>
      </c>
      <c r="C2949">
        <v>5</v>
      </c>
      <c r="D2949" t="s">
        <v>3684</v>
      </c>
      <c r="E2949" t="s">
        <v>11186</v>
      </c>
      <c r="F2949">
        <v>4</v>
      </c>
      <c r="G2949" t="s">
        <v>8</v>
      </c>
      <c r="H2949" t="s">
        <v>3685</v>
      </c>
      <c r="I2949" t="s">
        <v>9230</v>
      </c>
    </row>
    <row r="2950" spans="1:9" ht="16.5" customHeight="1">
      <c r="A2950">
        <f ca="1">RAND()</f>
        <v>0.39962444538950181</v>
      </c>
      <c r="C2950">
        <v>9</v>
      </c>
      <c r="D2950" t="s">
        <v>3680</v>
      </c>
      <c r="E2950" t="s">
        <v>11187</v>
      </c>
      <c r="F2950">
        <v>3</v>
      </c>
      <c r="G2950" t="s">
        <v>3</v>
      </c>
      <c r="H2950" t="s">
        <v>3681</v>
      </c>
      <c r="I2950" t="s">
        <v>9230</v>
      </c>
    </row>
    <row r="2951" spans="1:9" ht="16.5" customHeight="1">
      <c r="A2951">
        <f ca="1">RAND()</f>
        <v>0.2115528353981696</v>
      </c>
      <c r="C2951">
        <v>3</v>
      </c>
      <c r="D2951" t="s">
        <v>3678</v>
      </c>
      <c r="E2951" t="s">
        <v>11188</v>
      </c>
      <c r="F2951">
        <v>4</v>
      </c>
      <c r="G2951" t="s">
        <v>3</v>
      </c>
      <c r="H2951" t="s">
        <v>3679</v>
      </c>
      <c r="I2951" t="s">
        <v>9230</v>
      </c>
    </row>
    <row r="2952" spans="1:9" ht="16.5" customHeight="1">
      <c r="A2952">
        <f ca="1">RAND()</f>
        <v>0.45560822867420014</v>
      </c>
      <c r="C2952">
        <v>9</v>
      </c>
      <c r="D2952" t="s">
        <v>3676</v>
      </c>
      <c r="E2952" t="s">
        <v>11189</v>
      </c>
      <c r="F2952">
        <v>5</v>
      </c>
      <c r="G2952" t="s">
        <v>8</v>
      </c>
      <c r="H2952" t="s">
        <v>3677</v>
      </c>
      <c r="I2952" t="s">
        <v>9230</v>
      </c>
    </row>
    <row r="2953" spans="1:9" ht="16.5" customHeight="1">
      <c r="A2953">
        <f ca="1">RAND()</f>
        <v>0.22646152537064779</v>
      </c>
      <c r="C2953">
        <v>6</v>
      </c>
      <c r="D2953" t="s">
        <v>3674</v>
      </c>
      <c r="E2953" t="s">
        <v>11190</v>
      </c>
      <c r="F2953">
        <v>4</v>
      </c>
      <c r="G2953" t="s">
        <v>0</v>
      </c>
      <c r="H2953" t="s">
        <v>3675</v>
      </c>
      <c r="I2953" t="s">
        <v>9230</v>
      </c>
    </row>
    <row r="2954" spans="1:9" ht="16.5" customHeight="1">
      <c r="A2954">
        <f ca="1">RAND()</f>
        <v>0.27140894809480665</v>
      </c>
      <c r="C2954">
        <v>13</v>
      </c>
      <c r="D2954" t="s">
        <v>3672</v>
      </c>
      <c r="E2954" t="s">
        <v>11191</v>
      </c>
      <c r="F2954">
        <v>5</v>
      </c>
      <c r="G2954" t="s">
        <v>0</v>
      </c>
      <c r="H2954" t="s">
        <v>3673</v>
      </c>
      <c r="I2954" t="s">
        <v>9230</v>
      </c>
    </row>
    <row r="2955" spans="1:9" ht="16.5" customHeight="1">
      <c r="A2955">
        <f ca="1">RAND()</f>
        <v>0.8864382901822272</v>
      </c>
      <c r="C2955">
        <v>9</v>
      </c>
      <c r="D2955" t="s">
        <v>2597</v>
      </c>
      <c r="E2955" t="s">
        <v>11191</v>
      </c>
      <c r="F2955">
        <v>4</v>
      </c>
      <c r="G2955" t="s">
        <v>0</v>
      </c>
      <c r="H2955" t="s">
        <v>3671</v>
      </c>
      <c r="I2955" t="s">
        <v>9230</v>
      </c>
    </row>
    <row r="2956" spans="1:9" ht="16.5" customHeight="1">
      <c r="A2956">
        <f ca="1">RAND()</f>
        <v>0.53311997716709925</v>
      </c>
      <c r="C2956">
        <v>5</v>
      </c>
      <c r="D2956" t="s">
        <v>1983</v>
      </c>
      <c r="E2956" t="s">
        <v>11192</v>
      </c>
      <c r="F2956">
        <v>4</v>
      </c>
      <c r="G2956" t="s">
        <v>0</v>
      </c>
      <c r="H2956" t="s">
        <v>3670</v>
      </c>
      <c r="I2956" t="s">
        <v>9230</v>
      </c>
    </row>
    <row r="2957" spans="1:9" ht="16.5" customHeight="1">
      <c r="A2957">
        <f ca="1">RAND()</f>
        <v>0.63111627527170744</v>
      </c>
      <c r="C2957">
        <v>14</v>
      </c>
      <c r="D2957" t="s">
        <v>3668</v>
      </c>
      <c r="E2957" t="s">
        <v>11193</v>
      </c>
      <c r="F2957">
        <v>4</v>
      </c>
      <c r="G2957" t="s">
        <v>35</v>
      </c>
      <c r="H2957" t="s">
        <v>3669</v>
      </c>
      <c r="I2957" t="s">
        <v>9230</v>
      </c>
    </row>
    <row r="2958" spans="1:9" ht="16.5" customHeight="1">
      <c r="A2958">
        <f ca="1">RAND()</f>
        <v>0.33327582057803928</v>
      </c>
      <c r="C2958">
        <v>14</v>
      </c>
      <c r="D2958" t="s">
        <v>3668</v>
      </c>
      <c r="E2958" t="s">
        <v>11193</v>
      </c>
      <c r="F2958">
        <v>4</v>
      </c>
      <c r="G2958" t="s">
        <v>35</v>
      </c>
      <c r="H2958" t="s">
        <v>3669</v>
      </c>
      <c r="I2958" t="s">
        <v>9230</v>
      </c>
    </row>
    <row r="2959" spans="1:9" ht="16.5" customHeight="1">
      <c r="A2959">
        <f ca="1">RAND()</f>
        <v>0.43033763667605529</v>
      </c>
      <c r="C2959">
        <v>13</v>
      </c>
      <c r="D2959" t="s">
        <v>3666</v>
      </c>
      <c r="E2959" t="s">
        <v>11194</v>
      </c>
      <c r="F2959">
        <v>4</v>
      </c>
      <c r="G2959" t="s">
        <v>1</v>
      </c>
      <c r="H2959" t="s">
        <v>3667</v>
      </c>
      <c r="I2959" t="s">
        <v>9230</v>
      </c>
    </row>
    <row r="2960" spans="1:9" ht="16.5" customHeight="1">
      <c r="A2960">
        <f ca="1">RAND()</f>
        <v>0.45121150282692091</v>
      </c>
      <c r="C2960">
        <v>13</v>
      </c>
      <c r="D2960" t="s">
        <v>3666</v>
      </c>
      <c r="E2960" t="s">
        <v>11194</v>
      </c>
      <c r="F2960">
        <v>4</v>
      </c>
      <c r="G2960" t="s">
        <v>1</v>
      </c>
      <c r="H2960" t="s">
        <v>3667</v>
      </c>
      <c r="I2960" t="s">
        <v>9230</v>
      </c>
    </row>
    <row r="2961" spans="1:9" ht="16.5" customHeight="1">
      <c r="A2961">
        <f ca="1">RAND()</f>
        <v>0.31711515384040168</v>
      </c>
      <c r="C2961">
        <v>2</v>
      </c>
      <c r="D2961" t="s">
        <v>3664</v>
      </c>
      <c r="E2961" t="s">
        <v>11195</v>
      </c>
      <c r="F2961">
        <v>4</v>
      </c>
      <c r="G2961" t="s">
        <v>0</v>
      </c>
      <c r="H2961" t="s">
        <v>3665</v>
      </c>
      <c r="I2961" t="s">
        <v>9230</v>
      </c>
    </row>
    <row r="2962" spans="1:9" ht="16.5" customHeight="1">
      <c r="A2962">
        <f ca="1">RAND()</f>
        <v>0.96453123169705668</v>
      </c>
      <c r="C2962">
        <v>2</v>
      </c>
      <c r="D2962" t="s">
        <v>3664</v>
      </c>
      <c r="E2962" t="s">
        <v>11195</v>
      </c>
      <c r="F2962">
        <v>4</v>
      </c>
      <c r="G2962" t="s">
        <v>0</v>
      </c>
      <c r="H2962" t="s">
        <v>3665</v>
      </c>
      <c r="I2962" t="s">
        <v>9230</v>
      </c>
    </row>
    <row r="2963" spans="1:9" ht="16.5" customHeight="1">
      <c r="A2963">
        <f ca="1">RAND()</f>
        <v>0.35591681217600168</v>
      </c>
      <c r="C2963">
        <v>14</v>
      </c>
      <c r="D2963" t="s">
        <v>3662</v>
      </c>
      <c r="E2963" t="s">
        <v>11196</v>
      </c>
      <c r="F2963">
        <v>4</v>
      </c>
      <c r="G2963" t="s">
        <v>1045</v>
      </c>
      <c r="H2963" t="s">
        <v>3663</v>
      </c>
      <c r="I2963" t="s">
        <v>9230</v>
      </c>
    </row>
    <row r="2964" spans="1:9" ht="16.5" customHeight="1">
      <c r="A2964">
        <f ca="1">RAND()</f>
        <v>0.12052610469847103</v>
      </c>
      <c r="C2964">
        <v>14</v>
      </c>
      <c r="D2964" t="s">
        <v>3662</v>
      </c>
      <c r="E2964" t="s">
        <v>11196</v>
      </c>
      <c r="F2964">
        <v>4</v>
      </c>
      <c r="G2964" t="s">
        <v>1045</v>
      </c>
      <c r="H2964" t="s">
        <v>3663</v>
      </c>
      <c r="I2964" t="s">
        <v>9230</v>
      </c>
    </row>
    <row r="2965" spans="1:9" ht="16.5" customHeight="1">
      <c r="A2965">
        <f ca="1">RAND()</f>
        <v>0.77958550184296649</v>
      </c>
      <c r="C2965">
        <v>6</v>
      </c>
      <c r="D2965" t="s">
        <v>3660</v>
      </c>
      <c r="E2965" t="s">
        <v>11197</v>
      </c>
      <c r="F2965">
        <v>4</v>
      </c>
      <c r="G2965" t="s">
        <v>12</v>
      </c>
      <c r="H2965" t="s">
        <v>3661</v>
      </c>
      <c r="I2965" t="s">
        <v>9230</v>
      </c>
    </row>
    <row r="2966" spans="1:9" ht="16.5" customHeight="1">
      <c r="A2966">
        <f ca="1">RAND()</f>
        <v>0.70405501114199753</v>
      </c>
      <c r="C2966">
        <v>6</v>
      </c>
      <c r="D2966" t="s">
        <v>3660</v>
      </c>
      <c r="E2966" t="s">
        <v>11197</v>
      </c>
      <c r="F2966">
        <v>4</v>
      </c>
      <c r="G2966" t="s">
        <v>12</v>
      </c>
      <c r="H2966" t="s">
        <v>3661</v>
      </c>
      <c r="I2966" t="s">
        <v>9230</v>
      </c>
    </row>
    <row r="2967" spans="1:9" ht="16.5" customHeight="1">
      <c r="A2967">
        <f ca="1">RAND()</f>
        <v>0.58420296794867732</v>
      </c>
      <c r="C2967">
        <v>2</v>
      </c>
      <c r="D2967" t="s">
        <v>3658</v>
      </c>
      <c r="E2967" t="s">
        <v>11198</v>
      </c>
      <c r="F2967">
        <v>4</v>
      </c>
      <c r="G2967" t="s">
        <v>6</v>
      </c>
      <c r="H2967" t="s">
        <v>3659</v>
      </c>
      <c r="I2967" t="s">
        <v>9230</v>
      </c>
    </row>
    <row r="2968" spans="1:9" ht="16.5" customHeight="1">
      <c r="A2968">
        <f ca="1">RAND()</f>
        <v>0.21310340439905928</v>
      </c>
      <c r="C2968">
        <v>2</v>
      </c>
      <c r="D2968" t="s">
        <v>3658</v>
      </c>
      <c r="E2968" t="s">
        <v>11198</v>
      </c>
      <c r="F2968">
        <v>4</v>
      </c>
      <c r="G2968" t="s">
        <v>6</v>
      </c>
      <c r="H2968" t="s">
        <v>3659</v>
      </c>
      <c r="I2968" t="s">
        <v>9230</v>
      </c>
    </row>
    <row r="2969" spans="1:9" ht="16.5" customHeight="1">
      <c r="A2969">
        <f ca="1">RAND()</f>
        <v>0.65133914616296362</v>
      </c>
      <c r="C2969">
        <v>3</v>
      </c>
      <c r="D2969" t="s">
        <v>3656</v>
      </c>
      <c r="E2969" t="s">
        <v>11199</v>
      </c>
      <c r="F2969">
        <v>2</v>
      </c>
      <c r="G2969" t="s">
        <v>3</v>
      </c>
      <c r="H2969" t="s">
        <v>3657</v>
      </c>
      <c r="I2969" t="s">
        <v>9230</v>
      </c>
    </row>
    <row r="2970" spans="1:9" ht="16.5" customHeight="1">
      <c r="A2970">
        <f ca="1">RAND()</f>
        <v>0.19431555185275429</v>
      </c>
      <c r="C2970">
        <v>3</v>
      </c>
      <c r="D2970" t="s">
        <v>3656</v>
      </c>
      <c r="E2970" t="s">
        <v>11199</v>
      </c>
      <c r="F2970">
        <v>2</v>
      </c>
      <c r="G2970" t="s">
        <v>3</v>
      </c>
      <c r="H2970" t="s">
        <v>3657</v>
      </c>
      <c r="I2970" t="s">
        <v>9230</v>
      </c>
    </row>
    <row r="2971" spans="1:9" ht="16.5" customHeight="1">
      <c r="A2971">
        <f ca="1">RAND()</f>
        <v>0.86419155022324312</v>
      </c>
      <c r="C2971">
        <v>3</v>
      </c>
      <c r="D2971" t="s">
        <v>3654</v>
      </c>
      <c r="E2971" t="s">
        <v>11200</v>
      </c>
      <c r="F2971">
        <v>5</v>
      </c>
      <c r="G2971" t="s">
        <v>3</v>
      </c>
      <c r="H2971" t="s">
        <v>3655</v>
      </c>
      <c r="I2971" t="s">
        <v>9230</v>
      </c>
    </row>
    <row r="2972" spans="1:9" ht="16.5" customHeight="1">
      <c r="A2972">
        <f ca="1">RAND()</f>
        <v>0.43232826571036409</v>
      </c>
      <c r="C2972">
        <v>3</v>
      </c>
      <c r="D2972" t="s">
        <v>3654</v>
      </c>
      <c r="E2972" t="s">
        <v>11200</v>
      </c>
      <c r="F2972">
        <v>5</v>
      </c>
      <c r="G2972" t="s">
        <v>3</v>
      </c>
      <c r="H2972" t="s">
        <v>3655</v>
      </c>
      <c r="I2972" t="s">
        <v>9230</v>
      </c>
    </row>
    <row r="2973" spans="1:9" ht="16.5" customHeight="1">
      <c r="A2973">
        <f ca="1">RAND()</f>
        <v>0.64987657773282148</v>
      </c>
      <c r="C2973">
        <v>6</v>
      </c>
      <c r="D2973" t="s">
        <v>3652</v>
      </c>
      <c r="E2973" t="s">
        <v>11201</v>
      </c>
      <c r="F2973">
        <v>3</v>
      </c>
      <c r="G2973" t="s">
        <v>15</v>
      </c>
      <c r="H2973" t="s">
        <v>3653</v>
      </c>
      <c r="I2973" t="s">
        <v>9230</v>
      </c>
    </row>
    <row r="2974" spans="1:9" ht="16.5" customHeight="1">
      <c r="A2974">
        <f ca="1">RAND()</f>
        <v>0.39035916336677112</v>
      </c>
      <c r="C2974">
        <v>6</v>
      </c>
      <c r="D2974" t="s">
        <v>3652</v>
      </c>
      <c r="E2974" t="s">
        <v>11201</v>
      </c>
      <c r="F2974">
        <v>3</v>
      </c>
      <c r="G2974" t="s">
        <v>15</v>
      </c>
      <c r="H2974" t="s">
        <v>3653</v>
      </c>
      <c r="I2974" t="s">
        <v>9230</v>
      </c>
    </row>
    <row r="2975" spans="1:9" ht="16.5" customHeight="1">
      <c r="A2975">
        <f ca="1">RAND()</f>
        <v>0.31066934589409345</v>
      </c>
      <c r="C2975">
        <v>4</v>
      </c>
      <c r="D2975" t="s">
        <v>3650</v>
      </c>
      <c r="E2975" t="s">
        <v>11201</v>
      </c>
      <c r="F2975">
        <v>4</v>
      </c>
      <c r="G2975" t="s">
        <v>3</v>
      </c>
      <c r="H2975" t="s">
        <v>3651</v>
      </c>
      <c r="I2975" t="s">
        <v>9230</v>
      </c>
    </row>
    <row r="2976" spans="1:9" ht="16.5" customHeight="1">
      <c r="A2976">
        <f ca="1">RAND()</f>
        <v>0.44117738382138261</v>
      </c>
      <c r="C2976">
        <v>4</v>
      </c>
      <c r="D2976" t="s">
        <v>3650</v>
      </c>
      <c r="E2976" t="s">
        <v>11201</v>
      </c>
      <c r="F2976">
        <v>4</v>
      </c>
      <c r="G2976" t="s">
        <v>3</v>
      </c>
      <c r="H2976" t="s">
        <v>3651</v>
      </c>
      <c r="I2976" t="s">
        <v>9230</v>
      </c>
    </row>
    <row r="2977" spans="1:9" ht="16.5" customHeight="1">
      <c r="A2977">
        <f ca="1">RAND()</f>
        <v>0.3079767423558003</v>
      </c>
      <c r="C2977">
        <v>4</v>
      </c>
      <c r="D2977" t="s">
        <v>3648</v>
      </c>
      <c r="E2977" t="s">
        <v>11202</v>
      </c>
      <c r="F2977">
        <v>4</v>
      </c>
      <c r="G2977" t="s">
        <v>11</v>
      </c>
      <c r="H2977" t="s">
        <v>3649</v>
      </c>
      <c r="I2977" t="s">
        <v>9230</v>
      </c>
    </row>
    <row r="2978" spans="1:9" ht="16.5" customHeight="1">
      <c r="A2978">
        <f ca="1">RAND()</f>
        <v>0.94845184693476114</v>
      </c>
      <c r="C2978">
        <v>4</v>
      </c>
      <c r="D2978" t="s">
        <v>3648</v>
      </c>
      <c r="E2978" t="s">
        <v>11202</v>
      </c>
      <c r="F2978">
        <v>4</v>
      </c>
      <c r="G2978" t="s">
        <v>11</v>
      </c>
      <c r="H2978" t="s">
        <v>3649</v>
      </c>
      <c r="I2978" t="s">
        <v>9230</v>
      </c>
    </row>
    <row r="2979" spans="1:9" ht="16.5" customHeight="1">
      <c r="A2979">
        <f ca="1">RAND()</f>
        <v>2.1225753665043645E-2</v>
      </c>
      <c r="C2979">
        <v>14</v>
      </c>
      <c r="D2979" t="s">
        <v>3646</v>
      </c>
      <c r="E2979" t="s">
        <v>11203</v>
      </c>
      <c r="F2979">
        <v>3</v>
      </c>
      <c r="G2979" t="s">
        <v>1704</v>
      </c>
      <c r="H2979" t="s">
        <v>3647</v>
      </c>
      <c r="I2979" t="s">
        <v>9230</v>
      </c>
    </row>
    <row r="2980" spans="1:9" ht="16.5" customHeight="1">
      <c r="A2980">
        <f ca="1">RAND()</f>
        <v>0.8496252281851745</v>
      </c>
      <c r="C2980">
        <v>14</v>
      </c>
      <c r="D2980" t="s">
        <v>3646</v>
      </c>
      <c r="E2980" t="s">
        <v>11203</v>
      </c>
      <c r="F2980">
        <v>3</v>
      </c>
      <c r="G2980" t="s">
        <v>1704</v>
      </c>
      <c r="H2980" t="s">
        <v>3647</v>
      </c>
      <c r="I2980" t="s">
        <v>9230</v>
      </c>
    </row>
    <row r="2981" spans="1:9" ht="16.5" customHeight="1">
      <c r="A2981">
        <f ca="1">RAND()</f>
        <v>0.11290902554272952</v>
      </c>
      <c r="C2981">
        <v>3</v>
      </c>
      <c r="D2981" t="s">
        <v>3644</v>
      </c>
      <c r="E2981" t="s">
        <v>11204</v>
      </c>
      <c r="F2981">
        <v>4</v>
      </c>
      <c r="G2981" t="s">
        <v>0</v>
      </c>
      <c r="H2981" t="s">
        <v>3645</v>
      </c>
      <c r="I2981" t="s">
        <v>9230</v>
      </c>
    </row>
    <row r="2982" spans="1:9" ht="16.5" customHeight="1">
      <c r="A2982">
        <f ca="1">RAND()</f>
        <v>0.78898895309715567</v>
      </c>
      <c r="C2982">
        <v>7</v>
      </c>
      <c r="D2982" t="s">
        <v>3642</v>
      </c>
      <c r="E2982" t="s">
        <v>11205</v>
      </c>
      <c r="F2982">
        <v>3</v>
      </c>
      <c r="G2982" t="s">
        <v>0</v>
      </c>
      <c r="H2982" t="s">
        <v>3643</v>
      </c>
      <c r="I2982" t="s">
        <v>9230</v>
      </c>
    </row>
    <row r="2983" spans="1:9" ht="16.5" customHeight="1">
      <c r="A2983">
        <f ca="1">RAND()</f>
        <v>0.65997356970777921</v>
      </c>
      <c r="C2983">
        <v>5</v>
      </c>
      <c r="D2983" t="s">
        <v>3638</v>
      </c>
      <c r="E2983" t="s">
        <v>11206</v>
      </c>
      <c r="F2983">
        <v>4</v>
      </c>
      <c r="G2983" t="s">
        <v>8</v>
      </c>
      <c r="H2983" t="s">
        <v>3639</v>
      </c>
      <c r="I2983" t="s">
        <v>9230</v>
      </c>
    </row>
    <row r="2984" spans="1:9" ht="16.5" customHeight="1">
      <c r="A2984">
        <f ca="1">RAND()</f>
        <v>0.98183742389704454</v>
      </c>
      <c r="C2984">
        <v>6</v>
      </c>
      <c r="D2984" t="s">
        <v>3640</v>
      </c>
      <c r="E2984" t="s">
        <v>11206</v>
      </c>
      <c r="F2984">
        <v>3</v>
      </c>
      <c r="G2984" t="s">
        <v>3</v>
      </c>
      <c r="H2984" t="s">
        <v>3641</v>
      </c>
      <c r="I2984" t="s">
        <v>9230</v>
      </c>
    </row>
    <row r="2985" spans="1:9" ht="16.5" customHeight="1">
      <c r="A2985">
        <f ca="1">RAND()</f>
        <v>0.2623204426165896</v>
      </c>
      <c r="C2985">
        <v>11</v>
      </c>
      <c r="D2985" t="s">
        <v>3636</v>
      </c>
      <c r="E2985" t="s">
        <v>11207</v>
      </c>
      <c r="F2985">
        <v>3</v>
      </c>
      <c r="G2985" t="s">
        <v>0</v>
      </c>
      <c r="H2985" t="s">
        <v>3637</v>
      </c>
      <c r="I2985" t="s">
        <v>9230</v>
      </c>
    </row>
    <row r="2986" spans="1:9" ht="16.5" customHeight="1">
      <c r="A2986">
        <f ca="1">RAND()</f>
        <v>0.64272926754923199</v>
      </c>
      <c r="C2986">
        <v>11</v>
      </c>
      <c r="D2986" t="s">
        <v>3634</v>
      </c>
      <c r="E2986" t="s">
        <v>11208</v>
      </c>
      <c r="F2986">
        <v>4</v>
      </c>
      <c r="G2986" t="s">
        <v>0</v>
      </c>
      <c r="H2986" t="s">
        <v>3635</v>
      </c>
      <c r="I2986" t="s">
        <v>9230</v>
      </c>
    </row>
    <row r="2987" spans="1:9" ht="16.5" customHeight="1">
      <c r="A2987">
        <f ca="1">RAND()</f>
        <v>0.3227608524368738</v>
      </c>
      <c r="C2987">
        <v>4</v>
      </c>
      <c r="D2987" t="s">
        <v>3632</v>
      </c>
      <c r="E2987" t="s">
        <v>11209</v>
      </c>
      <c r="F2987">
        <v>4</v>
      </c>
      <c r="G2987" t="s">
        <v>0</v>
      </c>
      <c r="H2987" t="s">
        <v>3633</v>
      </c>
      <c r="I2987" t="s">
        <v>9230</v>
      </c>
    </row>
    <row r="2988" spans="1:9" ht="16.5" customHeight="1">
      <c r="A2988">
        <f ca="1">RAND()</f>
        <v>0.92627392448870238</v>
      </c>
      <c r="C2988">
        <v>10</v>
      </c>
      <c r="D2988" t="s">
        <v>3630</v>
      </c>
      <c r="E2988" t="s">
        <v>11210</v>
      </c>
      <c r="F2988">
        <v>3</v>
      </c>
      <c r="G2988" t="s">
        <v>1</v>
      </c>
      <c r="H2988" t="s">
        <v>3631</v>
      </c>
      <c r="I2988" t="s">
        <v>9230</v>
      </c>
    </row>
    <row r="2989" spans="1:9" ht="16.5" customHeight="1">
      <c r="A2989">
        <f ca="1">RAND()</f>
        <v>0.92065131144085277</v>
      </c>
      <c r="C2989">
        <v>3</v>
      </c>
      <c r="D2989" t="s">
        <v>3626</v>
      </c>
      <c r="E2989" t="s">
        <v>11211</v>
      </c>
      <c r="F2989">
        <v>5</v>
      </c>
      <c r="G2989" t="s">
        <v>8</v>
      </c>
      <c r="H2989" t="s">
        <v>3627</v>
      </c>
      <c r="I2989" t="s">
        <v>9230</v>
      </c>
    </row>
    <row r="2990" spans="1:9" ht="16.5" customHeight="1">
      <c r="A2990">
        <f ca="1">RAND()</f>
        <v>0.44207989271871617</v>
      </c>
      <c r="C2990">
        <v>6</v>
      </c>
      <c r="D2990" t="s">
        <v>3628</v>
      </c>
      <c r="E2990" t="s">
        <v>11211</v>
      </c>
      <c r="F2990">
        <v>3</v>
      </c>
      <c r="G2990" t="s">
        <v>0</v>
      </c>
      <c r="H2990" t="s">
        <v>3629</v>
      </c>
      <c r="I2990" t="s">
        <v>9230</v>
      </c>
    </row>
    <row r="2991" spans="1:9" ht="16.5" customHeight="1">
      <c r="A2991">
        <f ca="1">RAND()</f>
        <v>0.87356243453287918</v>
      </c>
      <c r="C2991">
        <v>6</v>
      </c>
      <c r="D2991" t="s">
        <v>3624</v>
      </c>
      <c r="E2991" t="s">
        <v>11212</v>
      </c>
      <c r="F2991">
        <v>4</v>
      </c>
      <c r="G2991" t="s">
        <v>7</v>
      </c>
      <c r="H2991" t="s">
        <v>3625</v>
      </c>
      <c r="I2991" t="s">
        <v>9230</v>
      </c>
    </row>
    <row r="2992" spans="1:9" ht="16.5" customHeight="1">
      <c r="A2992">
        <f ca="1">RAND()</f>
        <v>0.51625884866371485</v>
      </c>
      <c r="C2992">
        <v>3</v>
      </c>
      <c r="D2992" t="s">
        <v>3622</v>
      </c>
      <c r="E2992" t="s">
        <v>11213</v>
      </c>
      <c r="F2992">
        <v>4</v>
      </c>
      <c r="G2992" t="s">
        <v>35</v>
      </c>
      <c r="H2992" t="s">
        <v>3623</v>
      </c>
      <c r="I2992" t="s">
        <v>9230</v>
      </c>
    </row>
    <row r="2993" spans="1:9" ht="16.5" customHeight="1">
      <c r="A2993">
        <f ca="1">RAND()</f>
        <v>0.55652095159748338</v>
      </c>
      <c r="C2993">
        <v>4</v>
      </c>
      <c r="D2993" t="s">
        <v>3620</v>
      </c>
      <c r="E2993" t="s">
        <v>11214</v>
      </c>
      <c r="F2993">
        <v>4</v>
      </c>
      <c r="G2993" t="s">
        <v>0</v>
      </c>
      <c r="H2993" t="s">
        <v>3621</v>
      </c>
      <c r="I2993" t="s">
        <v>9230</v>
      </c>
    </row>
    <row r="2994" spans="1:9" ht="16.5" customHeight="1">
      <c r="A2994">
        <f ca="1">RAND()</f>
        <v>0.75812886185578643</v>
      </c>
      <c r="C2994">
        <v>8</v>
      </c>
      <c r="D2994" t="s">
        <v>3618</v>
      </c>
      <c r="E2994" t="s">
        <v>11215</v>
      </c>
      <c r="F2994">
        <v>1</v>
      </c>
      <c r="G2994" t="s">
        <v>0</v>
      </c>
      <c r="H2994" t="s">
        <v>3619</v>
      </c>
      <c r="I2994" t="s">
        <v>9230</v>
      </c>
    </row>
    <row r="2995" spans="1:9" ht="16.5" customHeight="1">
      <c r="A2995">
        <f ca="1">RAND()</f>
        <v>0.11136354159382</v>
      </c>
      <c r="C2995">
        <v>8</v>
      </c>
      <c r="D2995" t="s">
        <v>5179</v>
      </c>
      <c r="E2995" t="s">
        <v>11216</v>
      </c>
      <c r="F2995">
        <v>3</v>
      </c>
      <c r="G2995" t="s">
        <v>6</v>
      </c>
      <c r="H2995" t="s">
        <v>5180</v>
      </c>
      <c r="I2995" t="s">
        <v>9230</v>
      </c>
    </row>
    <row r="2996" spans="1:9" ht="16.5" customHeight="1">
      <c r="A2996">
        <f ca="1">RAND()</f>
        <v>0.12790166527514868</v>
      </c>
      <c r="C2996">
        <v>3</v>
      </c>
      <c r="D2996" t="s">
        <v>5175</v>
      </c>
      <c r="E2996" t="s">
        <v>11216</v>
      </c>
      <c r="F2996">
        <v>5</v>
      </c>
      <c r="G2996" t="s">
        <v>15</v>
      </c>
      <c r="H2996" t="s">
        <v>5176</v>
      </c>
      <c r="I2996" t="s">
        <v>9230</v>
      </c>
    </row>
    <row r="2997" spans="1:9" ht="16.5" customHeight="1">
      <c r="A2997">
        <f ca="1">RAND()</f>
        <v>0.22129108396362807</v>
      </c>
      <c r="C2997">
        <v>13</v>
      </c>
      <c r="D2997" t="s">
        <v>5169</v>
      </c>
      <c r="E2997" t="s">
        <v>11217</v>
      </c>
      <c r="F2997">
        <v>4</v>
      </c>
      <c r="G2997" t="s">
        <v>0</v>
      </c>
      <c r="H2997" t="s">
        <v>5170</v>
      </c>
      <c r="I2997" t="s">
        <v>9230</v>
      </c>
    </row>
    <row r="2998" spans="1:9" ht="16.5" customHeight="1">
      <c r="A2998">
        <f ca="1">RAND()</f>
        <v>0.14859134498501592</v>
      </c>
      <c r="C2998">
        <v>10</v>
      </c>
      <c r="D2998" t="s">
        <v>5167</v>
      </c>
      <c r="E2998" t="s">
        <v>11217</v>
      </c>
      <c r="F2998">
        <v>5</v>
      </c>
      <c r="G2998" t="s">
        <v>15</v>
      </c>
      <c r="H2998" t="s">
        <v>5168</v>
      </c>
      <c r="I2998" t="s">
        <v>9230</v>
      </c>
    </row>
    <row r="2999" spans="1:9" ht="16.5" customHeight="1">
      <c r="A2999">
        <f ca="1">RAND()</f>
        <v>0.36574099692866713</v>
      </c>
      <c r="C2999">
        <v>2</v>
      </c>
      <c r="D2999" t="s">
        <v>5161</v>
      </c>
      <c r="E2999" t="s">
        <v>11218</v>
      </c>
      <c r="F2999">
        <v>4</v>
      </c>
      <c r="G2999" t="s">
        <v>0</v>
      </c>
      <c r="H2999" t="s">
        <v>5162</v>
      </c>
      <c r="I2999" t="s">
        <v>9230</v>
      </c>
    </row>
    <row r="3000" spans="1:9" ht="16.5" customHeight="1">
      <c r="A3000">
        <f ca="1">RAND()</f>
        <v>0.27137761534225391</v>
      </c>
      <c r="C3000">
        <v>3</v>
      </c>
      <c r="D3000" t="s">
        <v>5155</v>
      </c>
      <c r="E3000" t="s">
        <v>11219</v>
      </c>
      <c r="F3000">
        <v>5</v>
      </c>
      <c r="G3000" t="s">
        <v>15</v>
      </c>
      <c r="H3000" t="s">
        <v>5156</v>
      </c>
      <c r="I3000" t="s">
        <v>9230</v>
      </c>
    </row>
    <row r="3001" spans="1:9" ht="16.5" customHeight="1">
      <c r="A3001">
        <f ca="1">RAND()</f>
        <v>0.2472823864403787</v>
      </c>
      <c r="C3001">
        <v>7</v>
      </c>
      <c r="D3001" t="s">
        <v>5151</v>
      </c>
      <c r="E3001" t="s">
        <v>11220</v>
      </c>
      <c r="F3001">
        <v>4</v>
      </c>
      <c r="G3001" t="s">
        <v>15</v>
      </c>
      <c r="H3001" t="s">
        <v>5152</v>
      </c>
      <c r="I3001" t="s">
        <v>9230</v>
      </c>
    </row>
    <row r="3002" spans="1:9" ht="16.5" customHeight="1">
      <c r="A3002">
        <f ca="1">RAND()</f>
        <v>0.95458241624454643</v>
      </c>
      <c r="C3002">
        <v>10</v>
      </c>
      <c r="D3002" t="s">
        <v>5153</v>
      </c>
      <c r="E3002" t="s">
        <v>11220</v>
      </c>
      <c r="F3002">
        <v>4</v>
      </c>
      <c r="G3002" t="s">
        <v>0</v>
      </c>
      <c r="H3002" t="s">
        <v>5154</v>
      </c>
      <c r="I3002" t="s">
        <v>9230</v>
      </c>
    </row>
    <row r="3003" spans="1:9" ht="16.5" customHeight="1">
      <c r="A3003">
        <f ca="1">RAND()</f>
        <v>0.70788475461982192</v>
      </c>
      <c r="C3003">
        <v>6</v>
      </c>
      <c r="D3003" t="s">
        <v>5149</v>
      </c>
      <c r="E3003" t="s">
        <v>11221</v>
      </c>
      <c r="F3003">
        <v>4</v>
      </c>
      <c r="G3003" t="s">
        <v>964</v>
      </c>
      <c r="H3003" t="s">
        <v>5150</v>
      </c>
      <c r="I3003" t="s">
        <v>9230</v>
      </c>
    </row>
    <row r="3004" spans="1:9" ht="16.5" customHeight="1">
      <c r="A3004">
        <f ca="1">RAND()</f>
        <v>0.3366369442171443</v>
      </c>
      <c r="C3004">
        <v>3</v>
      </c>
      <c r="D3004" t="s">
        <v>5143</v>
      </c>
      <c r="E3004" t="s">
        <v>11222</v>
      </c>
      <c r="F3004">
        <v>5</v>
      </c>
      <c r="G3004" t="s">
        <v>3</v>
      </c>
      <c r="H3004" t="s">
        <v>5144</v>
      </c>
      <c r="I3004" t="s">
        <v>9230</v>
      </c>
    </row>
    <row r="3005" spans="1:9" ht="16.5" customHeight="1">
      <c r="A3005">
        <f ca="1">RAND()</f>
        <v>0.65289470962024732</v>
      </c>
      <c r="C3005">
        <v>2</v>
      </c>
      <c r="D3005" t="s">
        <v>5141</v>
      </c>
      <c r="E3005" t="s">
        <v>11222</v>
      </c>
      <c r="F3005">
        <v>4</v>
      </c>
      <c r="G3005" t="s">
        <v>7</v>
      </c>
      <c r="H3005" t="s">
        <v>5142</v>
      </c>
      <c r="I3005" t="s">
        <v>9230</v>
      </c>
    </row>
    <row r="3006" spans="1:9" ht="16.5" customHeight="1">
      <c r="A3006">
        <f ca="1">RAND()</f>
        <v>0.20816906070387509</v>
      </c>
      <c r="C3006">
        <v>1</v>
      </c>
      <c r="D3006" t="s">
        <v>5135</v>
      </c>
      <c r="E3006" t="s">
        <v>11223</v>
      </c>
      <c r="F3006">
        <v>4</v>
      </c>
      <c r="G3006" t="s">
        <v>15</v>
      </c>
      <c r="H3006" t="s">
        <v>5136</v>
      </c>
      <c r="I3006" t="s">
        <v>9230</v>
      </c>
    </row>
    <row r="3007" spans="1:9" ht="16.5" customHeight="1">
      <c r="A3007">
        <f ca="1">RAND()</f>
        <v>0.57541280338534329</v>
      </c>
      <c r="C3007">
        <v>3</v>
      </c>
      <c r="D3007" t="s">
        <v>5137</v>
      </c>
      <c r="E3007" t="s">
        <v>11223</v>
      </c>
      <c r="F3007">
        <v>4</v>
      </c>
      <c r="G3007" t="s">
        <v>15</v>
      </c>
      <c r="H3007" t="s">
        <v>5138</v>
      </c>
      <c r="I3007" t="s">
        <v>9230</v>
      </c>
    </row>
    <row r="3008" spans="1:9" ht="16.5" customHeight="1">
      <c r="A3008">
        <f ca="1">RAND()</f>
        <v>0.99113487173509263</v>
      </c>
      <c r="C3008">
        <v>6</v>
      </c>
      <c r="D3008" t="s">
        <v>5131</v>
      </c>
      <c r="E3008" t="s">
        <v>11224</v>
      </c>
      <c r="F3008">
        <v>4</v>
      </c>
      <c r="G3008" t="s">
        <v>0</v>
      </c>
      <c r="H3008" t="s">
        <v>5132</v>
      </c>
      <c r="I3008" t="s">
        <v>9230</v>
      </c>
    </row>
    <row r="3009" spans="1:9" ht="16.5" customHeight="1">
      <c r="A3009">
        <f ca="1">RAND()</f>
        <v>0.28795066153127247</v>
      </c>
      <c r="C3009">
        <v>1</v>
      </c>
      <c r="D3009" t="s">
        <v>5123</v>
      </c>
      <c r="E3009" t="s">
        <v>11225</v>
      </c>
      <c r="F3009">
        <v>4</v>
      </c>
      <c r="G3009" t="s">
        <v>0</v>
      </c>
      <c r="H3009" t="s">
        <v>5124</v>
      </c>
      <c r="I3009" t="s">
        <v>9230</v>
      </c>
    </row>
    <row r="3010" spans="1:9" ht="16.5" customHeight="1">
      <c r="A3010">
        <f ca="1">RAND()</f>
        <v>0.84354726044221628</v>
      </c>
      <c r="C3010">
        <v>1</v>
      </c>
      <c r="D3010" t="s">
        <v>5119</v>
      </c>
      <c r="E3010" t="s">
        <v>11226</v>
      </c>
      <c r="F3010">
        <v>3</v>
      </c>
      <c r="G3010" t="s">
        <v>0</v>
      </c>
      <c r="H3010" t="s">
        <v>5120</v>
      </c>
      <c r="I3010" t="s">
        <v>9230</v>
      </c>
    </row>
    <row r="3011" spans="1:9" ht="16.5" customHeight="1">
      <c r="A3011">
        <f ca="1">RAND()</f>
        <v>0.97286081989802187</v>
      </c>
      <c r="C3011">
        <v>2</v>
      </c>
      <c r="D3011" t="s">
        <v>5111</v>
      </c>
      <c r="E3011" t="s">
        <v>11227</v>
      </c>
      <c r="F3011">
        <v>5</v>
      </c>
      <c r="G3011" t="s">
        <v>0</v>
      </c>
      <c r="H3011" t="s">
        <v>5112</v>
      </c>
      <c r="I3011" t="s">
        <v>9230</v>
      </c>
    </row>
    <row r="3012" spans="1:9" ht="16.5" customHeight="1">
      <c r="A3012">
        <f ca="1">RAND()</f>
        <v>0.9258986174257704</v>
      </c>
      <c r="C3012">
        <v>3</v>
      </c>
      <c r="D3012" t="s">
        <v>5107</v>
      </c>
      <c r="E3012" t="s">
        <v>11228</v>
      </c>
      <c r="F3012">
        <v>4</v>
      </c>
      <c r="G3012" t="s">
        <v>8</v>
      </c>
      <c r="H3012" t="s">
        <v>5108</v>
      </c>
      <c r="I3012" t="s">
        <v>9230</v>
      </c>
    </row>
    <row r="3013" spans="1:9" ht="16.5" customHeight="1">
      <c r="A3013">
        <f ca="1">RAND()</f>
        <v>0.49399956665318046</v>
      </c>
      <c r="C3013">
        <v>1</v>
      </c>
      <c r="D3013" t="s">
        <v>5105</v>
      </c>
      <c r="E3013" t="s">
        <v>11228</v>
      </c>
      <c r="F3013">
        <v>5</v>
      </c>
      <c r="G3013" t="s">
        <v>11</v>
      </c>
      <c r="H3013" t="s">
        <v>5106</v>
      </c>
      <c r="I3013" t="s">
        <v>9230</v>
      </c>
    </row>
    <row r="3014" spans="1:9" ht="16.5" customHeight="1">
      <c r="A3014">
        <f ca="1">RAND()</f>
        <v>0.79415693161314638</v>
      </c>
      <c r="C3014">
        <v>6</v>
      </c>
      <c r="D3014" t="s">
        <v>5103</v>
      </c>
      <c r="E3014" t="s">
        <v>11229</v>
      </c>
      <c r="F3014">
        <v>4</v>
      </c>
      <c r="G3014" t="s">
        <v>3</v>
      </c>
      <c r="H3014" t="s">
        <v>5104</v>
      </c>
      <c r="I3014" t="s">
        <v>9230</v>
      </c>
    </row>
    <row r="3015" spans="1:9" ht="16.5" customHeight="1">
      <c r="A3015">
        <f ca="1">RAND()</f>
        <v>0.91737028283788757</v>
      </c>
      <c r="C3015">
        <v>1</v>
      </c>
      <c r="D3015" t="s">
        <v>5099</v>
      </c>
      <c r="E3015" t="s">
        <v>11230</v>
      </c>
      <c r="F3015">
        <v>5</v>
      </c>
      <c r="G3015" t="s">
        <v>8</v>
      </c>
      <c r="H3015" t="s">
        <v>5100</v>
      </c>
      <c r="I3015" t="s">
        <v>9230</v>
      </c>
    </row>
    <row r="3016" spans="1:9" ht="16.5" customHeight="1">
      <c r="A3016">
        <f ca="1">RAND()</f>
        <v>4.2890285784459747E-2</v>
      </c>
      <c r="C3016">
        <v>8</v>
      </c>
      <c r="D3016" t="s">
        <v>5097</v>
      </c>
      <c r="E3016" t="s">
        <v>11231</v>
      </c>
      <c r="F3016">
        <v>4</v>
      </c>
      <c r="G3016" t="s">
        <v>8</v>
      </c>
      <c r="H3016" t="s">
        <v>5098</v>
      </c>
      <c r="I3016" t="s">
        <v>9230</v>
      </c>
    </row>
    <row r="3017" spans="1:9" ht="16.5" customHeight="1">
      <c r="A3017">
        <f ca="1">RAND()</f>
        <v>0.33140976744525974</v>
      </c>
      <c r="C3017">
        <v>1</v>
      </c>
      <c r="D3017" t="s">
        <v>5093</v>
      </c>
      <c r="E3017" t="s">
        <v>11232</v>
      </c>
      <c r="F3017">
        <v>2</v>
      </c>
      <c r="G3017" t="s">
        <v>3</v>
      </c>
      <c r="H3017" t="s">
        <v>5094</v>
      </c>
      <c r="I3017" t="s">
        <v>9230</v>
      </c>
    </row>
    <row r="3018" spans="1:9" ht="16.5" customHeight="1">
      <c r="A3018">
        <f ca="1">RAND()</f>
        <v>0.94161765690672072</v>
      </c>
      <c r="C3018">
        <v>3</v>
      </c>
      <c r="D3018" t="s">
        <v>5079</v>
      </c>
      <c r="E3018" t="s">
        <v>11233</v>
      </c>
      <c r="F3018">
        <v>5</v>
      </c>
      <c r="G3018" t="s">
        <v>0</v>
      </c>
      <c r="H3018" t="s">
        <v>5080</v>
      </c>
      <c r="I3018" t="s">
        <v>9230</v>
      </c>
    </row>
    <row r="3019" spans="1:9" ht="16.5" customHeight="1">
      <c r="A3019">
        <f ca="1">RAND()</f>
        <v>7.8573209997413018E-2</v>
      </c>
      <c r="C3019">
        <v>6</v>
      </c>
      <c r="D3019" t="s">
        <v>5075</v>
      </c>
      <c r="E3019" t="s">
        <v>11234</v>
      </c>
      <c r="F3019">
        <v>5</v>
      </c>
      <c r="G3019" t="s">
        <v>8</v>
      </c>
      <c r="H3019" t="s">
        <v>5076</v>
      </c>
      <c r="I3019" t="s">
        <v>9230</v>
      </c>
    </row>
    <row r="3020" spans="1:9" ht="16.5" customHeight="1">
      <c r="A3020">
        <f ca="1">RAND()</f>
        <v>1.2789058336552861E-2</v>
      </c>
      <c r="C3020">
        <v>13</v>
      </c>
      <c r="D3020" t="s">
        <v>5065</v>
      </c>
      <c r="E3020" t="s">
        <v>11235</v>
      </c>
      <c r="F3020">
        <v>5</v>
      </c>
      <c r="G3020" t="s">
        <v>0</v>
      </c>
      <c r="H3020" t="s">
        <v>5066</v>
      </c>
      <c r="I3020" t="s">
        <v>9230</v>
      </c>
    </row>
    <row r="3021" spans="1:9" ht="16.5" customHeight="1">
      <c r="A3021">
        <f ca="1">RAND()</f>
        <v>0.4916410740274878</v>
      </c>
      <c r="C3021">
        <v>1</v>
      </c>
      <c r="D3021" t="s">
        <v>5059</v>
      </c>
      <c r="E3021" t="s">
        <v>11236</v>
      </c>
      <c r="F3021">
        <v>5</v>
      </c>
      <c r="G3021" t="s">
        <v>35</v>
      </c>
      <c r="H3021" t="s">
        <v>5060</v>
      </c>
      <c r="I3021" t="s">
        <v>9230</v>
      </c>
    </row>
    <row r="3022" spans="1:9" ht="16.5" customHeight="1">
      <c r="A3022">
        <f ca="1">RAND()</f>
        <v>0.99454111158097902</v>
      </c>
      <c r="C3022">
        <v>3</v>
      </c>
      <c r="D3022" t="s">
        <v>3776</v>
      </c>
      <c r="E3022" t="s">
        <v>11237</v>
      </c>
      <c r="F3022">
        <v>4</v>
      </c>
      <c r="G3022" t="s">
        <v>0</v>
      </c>
      <c r="H3022" t="s">
        <v>5058</v>
      </c>
      <c r="I3022" t="s">
        <v>9230</v>
      </c>
    </row>
    <row r="3023" spans="1:9" ht="16.5" customHeight="1">
      <c r="A3023">
        <f ca="1">RAND()</f>
        <v>0.97307049131823709</v>
      </c>
      <c r="C3023">
        <v>3</v>
      </c>
      <c r="D3023" t="s">
        <v>5054</v>
      </c>
      <c r="E3023" t="s">
        <v>11238</v>
      </c>
      <c r="F3023">
        <v>4</v>
      </c>
      <c r="G3023" t="s">
        <v>1</v>
      </c>
      <c r="H3023" t="s">
        <v>5055</v>
      </c>
      <c r="I3023" t="s">
        <v>9230</v>
      </c>
    </row>
    <row r="3024" spans="1:9" ht="16.5" customHeight="1">
      <c r="A3024">
        <f ca="1">RAND()</f>
        <v>0.29615910847914784</v>
      </c>
      <c r="C3024">
        <v>9</v>
      </c>
      <c r="D3024" t="s">
        <v>5048</v>
      </c>
      <c r="E3024" t="s">
        <v>11239</v>
      </c>
      <c r="F3024">
        <v>4</v>
      </c>
      <c r="G3024" t="s">
        <v>8</v>
      </c>
      <c r="H3024" t="s">
        <v>5049</v>
      </c>
      <c r="I3024" t="s">
        <v>9230</v>
      </c>
    </row>
    <row r="3025" spans="1:9" ht="16.5" customHeight="1">
      <c r="A3025">
        <f ca="1">RAND()</f>
        <v>8.231266730662945E-2</v>
      </c>
      <c r="C3025">
        <v>11</v>
      </c>
      <c r="D3025" t="s">
        <v>5050</v>
      </c>
      <c r="E3025" t="s">
        <v>11239</v>
      </c>
      <c r="F3025">
        <v>4</v>
      </c>
      <c r="G3025" t="s">
        <v>0</v>
      </c>
      <c r="H3025" t="s">
        <v>5051</v>
      </c>
      <c r="I3025" t="s">
        <v>9230</v>
      </c>
    </row>
    <row r="3026" spans="1:9" ht="16.5" customHeight="1">
      <c r="A3026">
        <f ca="1">RAND()</f>
        <v>0.2087108436093188</v>
      </c>
      <c r="C3026">
        <v>4</v>
      </c>
      <c r="D3026" t="s">
        <v>5040</v>
      </c>
      <c r="E3026" t="s">
        <v>11240</v>
      </c>
      <c r="F3026">
        <v>4</v>
      </c>
      <c r="G3026" t="s">
        <v>4</v>
      </c>
      <c r="H3026" t="s">
        <v>5041</v>
      </c>
      <c r="I3026" t="s">
        <v>9230</v>
      </c>
    </row>
    <row r="3027" spans="1:9" ht="16.5" customHeight="1">
      <c r="A3027">
        <f ca="1">RAND()</f>
        <v>0.83214002005528753</v>
      </c>
      <c r="C3027">
        <v>15</v>
      </c>
      <c r="D3027" t="s">
        <v>5038</v>
      </c>
      <c r="E3027" t="s">
        <v>11241</v>
      </c>
      <c r="F3027">
        <v>3</v>
      </c>
      <c r="G3027" t="s">
        <v>46</v>
      </c>
      <c r="H3027" t="s">
        <v>5039</v>
      </c>
      <c r="I3027" t="s">
        <v>9230</v>
      </c>
    </row>
    <row r="3028" spans="1:9" ht="16.5" customHeight="1">
      <c r="A3028">
        <f ca="1">RAND()</f>
        <v>0.63184322610509991</v>
      </c>
      <c r="C3028">
        <v>10</v>
      </c>
      <c r="D3028" t="s">
        <v>5032</v>
      </c>
      <c r="E3028" t="s">
        <v>11242</v>
      </c>
      <c r="F3028">
        <v>4</v>
      </c>
      <c r="G3028" t="s">
        <v>3</v>
      </c>
      <c r="H3028" t="s">
        <v>5033</v>
      </c>
      <c r="I3028" t="s">
        <v>9230</v>
      </c>
    </row>
    <row r="3029" spans="1:9" ht="16.5" customHeight="1">
      <c r="A3029">
        <f ca="1">RAND()</f>
        <v>0.94014721606671814</v>
      </c>
      <c r="C3029">
        <v>1</v>
      </c>
      <c r="D3029" t="s">
        <v>5028</v>
      </c>
      <c r="E3029" t="s">
        <v>11243</v>
      </c>
      <c r="F3029">
        <v>4</v>
      </c>
      <c r="G3029" t="s">
        <v>8</v>
      </c>
      <c r="H3029" t="s">
        <v>5029</v>
      </c>
      <c r="I3029" t="s">
        <v>9230</v>
      </c>
    </row>
    <row r="3030" spans="1:9" ht="16.5" customHeight="1">
      <c r="A3030">
        <f ca="1">RAND()</f>
        <v>0.83018719159982801</v>
      </c>
      <c r="C3030">
        <v>5</v>
      </c>
      <c r="D3030" t="s">
        <v>5024</v>
      </c>
      <c r="E3030" t="s">
        <v>11244</v>
      </c>
      <c r="F3030">
        <v>5</v>
      </c>
      <c r="G3030" t="s">
        <v>0</v>
      </c>
      <c r="H3030" t="s">
        <v>5025</v>
      </c>
      <c r="I3030" t="s">
        <v>9230</v>
      </c>
    </row>
    <row r="3031" spans="1:9" ht="16.5" customHeight="1">
      <c r="A3031">
        <f ca="1">RAND()</f>
        <v>0.33288370011026569</v>
      </c>
      <c r="C3031">
        <v>2</v>
      </c>
      <c r="D3031" t="s">
        <v>5022</v>
      </c>
      <c r="E3031" t="s">
        <v>11245</v>
      </c>
      <c r="F3031">
        <v>4</v>
      </c>
      <c r="G3031" t="s">
        <v>0</v>
      </c>
      <c r="H3031" t="s">
        <v>5023</v>
      </c>
      <c r="I3031" t="s">
        <v>9230</v>
      </c>
    </row>
    <row r="3032" spans="1:9" ht="16.5" customHeight="1">
      <c r="A3032">
        <f ca="1">RAND()</f>
        <v>0.47844560926749014</v>
      </c>
      <c r="C3032">
        <v>2</v>
      </c>
      <c r="D3032" t="s">
        <v>5020</v>
      </c>
      <c r="E3032" t="s">
        <v>11246</v>
      </c>
      <c r="F3032">
        <v>4</v>
      </c>
      <c r="G3032" t="s">
        <v>0</v>
      </c>
      <c r="H3032" t="s">
        <v>5021</v>
      </c>
      <c r="I3032" t="s">
        <v>9230</v>
      </c>
    </row>
    <row r="3033" spans="1:9" ht="16.5" customHeight="1">
      <c r="A3033">
        <f ca="1">RAND()</f>
        <v>0.23089743464166923</v>
      </c>
      <c r="C3033">
        <v>2</v>
      </c>
      <c r="D3033" t="s">
        <v>5016</v>
      </c>
      <c r="E3033" t="s">
        <v>11247</v>
      </c>
      <c r="F3033">
        <v>4</v>
      </c>
      <c r="G3033" t="s">
        <v>0</v>
      </c>
      <c r="H3033" t="s">
        <v>5017</v>
      </c>
      <c r="I3033" t="s">
        <v>9230</v>
      </c>
    </row>
    <row r="3034" spans="1:9" ht="16.5" customHeight="1">
      <c r="A3034">
        <f ca="1">RAND()</f>
        <v>0.98181985445246056</v>
      </c>
      <c r="C3034">
        <v>7</v>
      </c>
      <c r="D3034" t="s">
        <v>5012</v>
      </c>
      <c r="E3034" t="s">
        <v>11248</v>
      </c>
      <c r="F3034">
        <v>4</v>
      </c>
      <c r="G3034" t="s">
        <v>0</v>
      </c>
      <c r="H3034" t="s">
        <v>5013</v>
      </c>
      <c r="I3034" t="s">
        <v>9230</v>
      </c>
    </row>
    <row r="3035" spans="1:9" ht="16.5" customHeight="1">
      <c r="A3035">
        <f ca="1">RAND()</f>
        <v>0.34980765610956344</v>
      </c>
      <c r="C3035">
        <v>4</v>
      </c>
      <c r="D3035" t="s">
        <v>5010</v>
      </c>
      <c r="E3035" t="s">
        <v>11248</v>
      </c>
      <c r="F3035">
        <v>4</v>
      </c>
      <c r="G3035" t="s">
        <v>5</v>
      </c>
      <c r="H3035" t="s">
        <v>5011</v>
      </c>
      <c r="I3035" t="s">
        <v>9230</v>
      </c>
    </row>
    <row r="3036" spans="1:9" ht="16.5" customHeight="1">
      <c r="A3036">
        <f ca="1">RAND()</f>
        <v>0.2662731537564792</v>
      </c>
      <c r="C3036">
        <v>3</v>
      </c>
      <c r="D3036" t="s">
        <v>5008</v>
      </c>
      <c r="E3036" t="s">
        <v>11248</v>
      </c>
      <c r="F3036">
        <v>5</v>
      </c>
      <c r="G3036" t="s">
        <v>15</v>
      </c>
      <c r="H3036" t="s">
        <v>5009</v>
      </c>
      <c r="I3036" t="s">
        <v>9230</v>
      </c>
    </row>
    <row r="3037" spans="1:9" ht="16.5" customHeight="1">
      <c r="A3037">
        <f ca="1">RAND()</f>
        <v>0.76714045422622523</v>
      </c>
      <c r="C3037">
        <v>4</v>
      </c>
      <c r="D3037" t="s">
        <v>5002</v>
      </c>
      <c r="E3037" t="s">
        <v>11249</v>
      </c>
      <c r="F3037">
        <v>4</v>
      </c>
      <c r="G3037" t="s">
        <v>0</v>
      </c>
      <c r="H3037" t="s">
        <v>5003</v>
      </c>
      <c r="I3037" t="s">
        <v>9230</v>
      </c>
    </row>
    <row r="3038" spans="1:9" ht="16.5" customHeight="1">
      <c r="A3038">
        <f ca="1">RAND()</f>
        <v>0.70265166494169617</v>
      </c>
      <c r="C3038">
        <v>7</v>
      </c>
      <c r="D3038" t="s">
        <v>5004</v>
      </c>
      <c r="E3038" t="s">
        <v>11249</v>
      </c>
      <c r="F3038">
        <v>4</v>
      </c>
      <c r="G3038" t="s">
        <v>0</v>
      </c>
      <c r="H3038" t="s">
        <v>5005</v>
      </c>
      <c r="I3038" t="s">
        <v>9230</v>
      </c>
    </row>
    <row r="3039" spans="1:9" ht="16.5" customHeight="1">
      <c r="A3039">
        <f ca="1">RAND()</f>
        <v>0.65452196154389441</v>
      </c>
      <c r="C3039">
        <v>5</v>
      </c>
      <c r="D3039" t="s">
        <v>5000</v>
      </c>
      <c r="E3039" t="s">
        <v>11250</v>
      </c>
      <c r="F3039">
        <v>3</v>
      </c>
      <c r="G3039" t="s">
        <v>0</v>
      </c>
      <c r="H3039" t="s">
        <v>5001</v>
      </c>
      <c r="I3039" t="s">
        <v>9230</v>
      </c>
    </row>
    <row r="3040" spans="1:9" ht="16.5" customHeight="1">
      <c r="A3040">
        <f ca="1">RAND()</f>
        <v>0.23538320309154204</v>
      </c>
      <c r="C3040">
        <v>7</v>
      </c>
      <c r="D3040" t="s">
        <v>4998</v>
      </c>
      <c r="E3040" t="s">
        <v>11251</v>
      </c>
      <c r="F3040">
        <v>5</v>
      </c>
      <c r="G3040" t="s">
        <v>0</v>
      </c>
      <c r="H3040" t="s">
        <v>4999</v>
      </c>
      <c r="I3040" t="s">
        <v>9230</v>
      </c>
    </row>
    <row r="3041" spans="1:9" ht="16.5" customHeight="1">
      <c r="A3041">
        <f ca="1">RAND()</f>
        <v>0.98160787237770308</v>
      </c>
      <c r="C3041">
        <v>2</v>
      </c>
      <c r="D3041" t="s">
        <v>4992</v>
      </c>
      <c r="E3041" t="s">
        <v>11252</v>
      </c>
      <c r="F3041">
        <v>5</v>
      </c>
      <c r="G3041" t="s">
        <v>11</v>
      </c>
      <c r="H3041" t="s">
        <v>4993</v>
      </c>
      <c r="I3041" t="s">
        <v>9230</v>
      </c>
    </row>
    <row r="3042" spans="1:9" ht="16.5" customHeight="1">
      <c r="A3042">
        <f ca="1">RAND()</f>
        <v>0.2484606892460558</v>
      </c>
      <c r="C3042">
        <v>6</v>
      </c>
      <c r="D3042" t="s">
        <v>4990</v>
      </c>
      <c r="E3042" t="s">
        <v>11253</v>
      </c>
      <c r="F3042">
        <v>5</v>
      </c>
      <c r="G3042" t="s">
        <v>0</v>
      </c>
      <c r="H3042" t="s">
        <v>4991</v>
      </c>
      <c r="I3042" t="s">
        <v>9230</v>
      </c>
    </row>
    <row r="3043" spans="1:9" ht="16.5" customHeight="1">
      <c r="A3043">
        <f ca="1">RAND()</f>
        <v>8.7626795225426157E-3</v>
      </c>
      <c r="C3043">
        <v>3</v>
      </c>
      <c r="D3043" t="s">
        <v>4988</v>
      </c>
      <c r="E3043" t="s">
        <v>11253</v>
      </c>
      <c r="F3043">
        <v>4</v>
      </c>
      <c r="G3043" t="s">
        <v>0</v>
      </c>
      <c r="H3043" t="s">
        <v>4989</v>
      </c>
      <c r="I3043" t="s">
        <v>9230</v>
      </c>
    </row>
    <row r="3044" spans="1:9" ht="16.5" customHeight="1">
      <c r="A3044">
        <f ca="1">RAND()</f>
        <v>0.16128497200562175</v>
      </c>
      <c r="C3044">
        <v>8</v>
      </c>
      <c r="D3044" t="s">
        <v>4978</v>
      </c>
      <c r="E3044" t="s">
        <v>11254</v>
      </c>
      <c r="F3044">
        <v>5</v>
      </c>
      <c r="G3044" t="s">
        <v>6</v>
      </c>
      <c r="H3044" t="s">
        <v>4979</v>
      </c>
      <c r="I3044" t="s">
        <v>9230</v>
      </c>
    </row>
    <row r="3045" spans="1:9" ht="16.5" customHeight="1">
      <c r="A3045">
        <f ca="1">RAND()</f>
        <v>0.23780513538467296</v>
      </c>
      <c r="C3045">
        <v>14</v>
      </c>
      <c r="D3045" t="s">
        <v>4972</v>
      </c>
      <c r="E3045" t="s">
        <v>11255</v>
      </c>
      <c r="F3045">
        <v>1</v>
      </c>
      <c r="G3045" t="s">
        <v>0</v>
      </c>
      <c r="H3045" t="s">
        <v>4973</v>
      </c>
      <c r="I3045" t="s">
        <v>9230</v>
      </c>
    </row>
    <row r="3046" spans="1:9" ht="16.5" customHeight="1">
      <c r="A3046">
        <f ca="1">RAND()</f>
        <v>0.77069640182607824</v>
      </c>
      <c r="C3046">
        <v>15</v>
      </c>
      <c r="D3046" t="s">
        <v>4974</v>
      </c>
      <c r="E3046" t="s">
        <v>11255</v>
      </c>
      <c r="F3046">
        <v>4</v>
      </c>
      <c r="G3046" t="s">
        <v>3</v>
      </c>
      <c r="H3046" t="s">
        <v>4975</v>
      </c>
      <c r="I3046" t="s">
        <v>9230</v>
      </c>
    </row>
    <row r="3047" spans="1:9" ht="16.5" customHeight="1">
      <c r="A3047">
        <f ca="1">RAND()</f>
        <v>0.42784871946391667</v>
      </c>
      <c r="C3047">
        <v>15</v>
      </c>
      <c r="D3047" t="s">
        <v>4966</v>
      </c>
      <c r="E3047" t="s">
        <v>11256</v>
      </c>
      <c r="F3047">
        <v>5</v>
      </c>
      <c r="G3047" t="s">
        <v>3</v>
      </c>
      <c r="H3047" t="s">
        <v>4967</v>
      </c>
      <c r="I3047" t="s">
        <v>9230</v>
      </c>
    </row>
    <row r="3048" spans="1:9" ht="16.5" customHeight="1">
      <c r="A3048">
        <f ca="1">RAND()</f>
        <v>0.46390197691585422</v>
      </c>
      <c r="C3048">
        <v>5</v>
      </c>
      <c r="D3048" t="s">
        <v>4962</v>
      </c>
      <c r="E3048" t="s">
        <v>11257</v>
      </c>
      <c r="F3048">
        <v>4</v>
      </c>
      <c r="G3048" t="s">
        <v>0</v>
      </c>
      <c r="H3048" t="s">
        <v>4963</v>
      </c>
      <c r="I3048" t="s">
        <v>9230</v>
      </c>
    </row>
    <row r="3049" spans="1:9" ht="16.5" customHeight="1">
      <c r="A3049">
        <f ca="1">RAND()</f>
        <v>0.76781681162447146</v>
      </c>
      <c r="C3049">
        <v>10</v>
      </c>
      <c r="D3049" t="s">
        <v>4960</v>
      </c>
      <c r="E3049" t="s">
        <v>11258</v>
      </c>
      <c r="F3049">
        <v>4</v>
      </c>
      <c r="G3049" t="s">
        <v>4</v>
      </c>
      <c r="H3049" t="s">
        <v>4961</v>
      </c>
      <c r="I3049" t="s">
        <v>9230</v>
      </c>
    </row>
    <row r="3050" spans="1:9" ht="16.5" customHeight="1">
      <c r="A3050">
        <f ca="1">RAND()</f>
        <v>7.8027921382736953E-2</v>
      </c>
      <c r="C3050">
        <v>1</v>
      </c>
      <c r="D3050" t="s">
        <v>4956</v>
      </c>
      <c r="E3050" t="s">
        <v>11258</v>
      </c>
      <c r="F3050">
        <v>4</v>
      </c>
      <c r="G3050" t="s">
        <v>4</v>
      </c>
      <c r="H3050" t="s">
        <v>4957</v>
      </c>
      <c r="I3050" t="s">
        <v>9230</v>
      </c>
    </row>
    <row r="3051" spans="1:9" ht="16.5" customHeight="1">
      <c r="A3051">
        <f ca="1">RAND()</f>
        <v>0.75210094820132378</v>
      </c>
      <c r="C3051">
        <v>7</v>
      </c>
      <c r="D3051" t="s">
        <v>4958</v>
      </c>
      <c r="E3051" t="s">
        <v>11258</v>
      </c>
      <c r="F3051">
        <v>2</v>
      </c>
      <c r="G3051" t="s">
        <v>1</v>
      </c>
      <c r="H3051" t="s">
        <v>4959</v>
      </c>
      <c r="I3051" t="s">
        <v>9230</v>
      </c>
    </row>
    <row r="3052" spans="1:9" ht="16.5" customHeight="1">
      <c r="A3052">
        <f ca="1">RAND()</f>
        <v>0.3631695719583018</v>
      </c>
      <c r="C3052">
        <v>2</v>
      </c>
      <c r="D3052" t="s">
        <v>4948</v>
      </c>
      <c r="E3052" t="s">
        <v>11259</v>
      </c>
      <c r="F3052">
        <v>4</v>
      </c>
      <c r="G3052" t="s">
        <v>4</v>
      </c>
      <c r="H3052" t="s">
        <v>4949</v>
      </c>
      <c r="I3052" t="s">
        <v>9230</v>
      </c>
    </row>
    <row r="3053" spans="1:9" ht="16.5" customHeight="1">
      <c r="A3053">
        <f ca="1">RAND()</f>
        <v>0.99112197505314681</v>
      </c>
      <c r="C3053">
        <v>2</v>
      </c>
      <c r="D3053" t="s">
        <v>4946</v>
      </c>
      <c r="E3053" t="s">
        <v>11260</v>
      </c>
      <c r="F3053">
        <v>3</v>
      </c>
      <c r="G3053" t="s">
        <v>8</v>
      </c>
      <c r="H3053" t="s">
        <v>4947</v>
      </c>
      <c r="I3053" t="s">
        <v>9230</v>
      </c>
    </row>
    <row r="3054" spans="1:9" ht="16.5" customHeight="1">
      <c r="A3054">
        <f ca="1">RAND()</f>
        <v>0.70844542341898786</v>
      </c>
      <c r="C3054">
        <v>10</v>
      </c>
      <c r="D3054" t="s">
        <v>4942</v>
      </c>
      <c r="E3054" t="s">
        <v>11261</v>
      </c>
      <c r="F3054">
        <v>4</v>
      </c>
      <c r="G3054" t="s">
        <v>0</v>
      </c>
      <c r="H3054" t="s">
        <v>4943</v>
      </c>
      <c r="I3054" t="s">
        <v>9230</v>
      </c>
    </row>
    <row r="3055" spans="1:9" ht="16.5" customHeight="1">
      <c r="A3055">
        <f ca="1">RAND()</f>
        <v>0.80346097937385685</v>
      </c>
      <c r="C3055">
        <v>12</v>
      </c>
      <c r="D3055" t="s">
        <v>4944</v>
      </c>
      <c r="E3055" t="s">
        <v>11261</v>
      </c>
      <c r="F3055">
        <v>4</v>
      </c>
      <c r="G3055" t="s">
        <v>0</v>
      </c>
      <c r="H3055" t="s">
        <v>4945</v>
      </c>
      <c r="I3055" t="s">
        <v>9230</v>
      </c>
    </row>
    <row r="3056" spans="1:9" ht="16.5" customHeight="1">
      <c r="A3056">
        <f ca="1">RAND()</f>
        <v>0.54316701052417715</v>
      </c>
      <c r="C3056">
        <v>10</v>
      </c>
      <c r="D3056" t="s">
        <v>3691</v>
      </c>
      <c r="E3056" t="s">
        <v>11262</v>
      </c>
      <c r="F3056">
        <v>4</v>
      </c>
      <c r="G3056" t="s">
        <v>0</v>
      </c>
      <c r="H3056" t="s">
        <v>4941</v>
      </c>
      <c r="I3056" t="s">
        <v>9230</v>
      </c>
    </row>
    <row r="3057" spans="1:9" ht="16.5" customHeight="1">
      <c r="A3057">
        <f ca="1">RAND()</f>
        <v>0.3729733328160999</v>
      </c>
      <c r="C3057">
        <v>3</v>
      </c>
      <c r="D3057" t="s">
        <v>4935</v>
      </c>
      <c r="E3057" t="s">
        <v>11263</v>
      </c>
      <c r="F3057">
        <v>4</v>
      </c>
      <c r="G3057" t="s">
        <v>35</v>
      </c>
      <c r="H3057" t="s">
        <v>4936</v>
      </c>
      <c r="I3057" t="s">
        <v>9230</v>
      </c>
    </row>
    <row r="3058" spans="1:9" ht="16.5" customHeight="1">
      <c r="A3058">
        <f ca="1">RAND()</f>
        <v>0.83694149209630975</v>
      </c>
      <c r="C3058">
        <v>1</v>
      </c>
      <c r="D3058" t="s">
        <v>4927</v>
      </c>
      <c r="E3058" t="s">
        <v>11264</v>
      </c>
      <c r="F3058">
        <v>4</v>
      </c>
      <c r="G3058" t="s">
        <v>8</v>
      </c>
      <c r="H3058" t="s">
        <v>4928</v>
      </c>
      <c r="I3058" t="s">
        <v>9230</v>
      </c>
    </row>
    <row r="3059" spans="1:9" ht="16.5" customHeight="1">
      <c r="A3059">
        <f ca="1">RAND()</f>
        <v>0.21208692247646399</v>
      </c>
      <c r="C3059">
        <v>2</v>
      </c>
      <c r="D3059" t="s">
        <v>4929</v>
      </c>
      <c r="E3059" t="s">
        <v>11264</v>
      </c>
      <c r="F3059">
        <v>4</v>
      </c>
      <c r="G3059" t="s">
        <v>5</v>
      </c>
      <c r="H3059" t="s">
        <v>4930</v>
      </c>
      <c r="I3059" t="s">
        <v>9230</v>
      </c>
    </row>
    <row r="3060" spans="1:9" ht="16.5" customHeight="1">
      <c r="A3060">
        <f ca="1">RAND()</f>
        <v>0.15073436870155865</v>
      </c>
      <c r="C3060">
        <v>4</v>
      </c>
      <c r="D3060" t="s">
        <v>4925</v>
      </c>
      <c r="E3060" t="s">
        <v>11265</v>
      </c>
      <c r="F3060">
        <v>4</v>
      </c>
      <c r="G3060" t="s">
        <v>0</v>
      </c>
      <c r="H3060" t="s">
        <v>4926</v>
      </c>
      <c r="I3060" t="s">
        <v>9230</v>
      </c>
    </row>
    <row r="3061" spans="1:9" ht="16.5" customHeight="1">
      <c r="A3061">
        <f ca="1">RAND()</f>
        <v>0.82254911771955908</v>
      </c>
      <c r="C3061">
        <v>7</v>
      </c>
      <c r="D3061" t="s">
        <v>4923</v>
      </c>
      <c r="E3061" t="s">
        <v>11266</v>
      </c>
      <c r="F3061">
        <v>2</v>
      </c>
      <c r="G3061" t="s">
        <v>3</v>
      </c>
      <c r="H3061" t="s">
        <v>4924</v>
      </c>
      <c r="I3061" t="s">
        <v>9230</v>
      </c>
    </row>
    <row r="3062" spans="1:9" ht="16.5" customHeight="1">
      <c r="A3062">
        <f ca="1">RAND()</f>
        <v>7.0173174615768219E-2</v>
      </c>
      <c r="C3062">
        <v>4</v>
      </c>
      <c r="D3062" t="s">
        <v>4919</v>
      </c>
      <c r="E3062" t="s">
        <v>11267</v>
      </c>
      <c r="F3062">
        <v>1</v>
      </c>
      <c r="G3062" t="s">
        <v>8</v>
      </c>
      <c r="H3062" t="s">
        <v>4920</v>
      </c>
      <c r="I3062" t="s">
        <v>9230</v>
      </c>
    </row>
    <row r="3063" spans="1:9" ht="16.5" customHeight="1">
      <c r="A3063">
        <f ca="1">RAND()</f>
        <v>0.17159980372798012</v>
      </c>
      <c r="C3063">
        <v>7</v>
      </c>
      <c r="D3063" t="s">
        <v>4911</v>
      </c>
      <c r="E3063" t="s">
        <v>11268</v>
      </c>
      <c r="F3063">
        <v>3</v>
      </c>
      <c r="G3063" t="s">
        <v>0</v>
      </c>
      <c r="H3063" t="s">
        <v>4912</v>
      </c>
      <c r="I3063" t="s">
        <v>9230</v>
      </c>
    </row>
    <row r="3064" spans="1:9" ht="16.5" customHeight="1">
      <c r="A3064">
        <f ca="1">RAND()</f>
        <v>0.41208975166132911</v>
      </c>
      <c r="C3064">
        <v>8</v>
      </c>
      <c r="D3064" t="s">
        <v>4913</v>
      </c>
      <c r="E3064" t="s">
        <v>11268</v>
      </c>
      <c r="F3064">
        <v>5</v>
      </c>
      <c r="G3064" t="s">
        <v>0</v>
      </c>
      <c r="H3064" t="s">
        <v>4914</v>
      </c>
      <c r="I3064" t="s">
        <v>9230</v>
      </c>
    </row>
    <row r="3065" spans="1:9" ht="16.5" customHeight="1">
      <c r="A3065">
        <f ca="1">RAND()</f>
        <v>0.95323284021655985</v>
      </c>
      <c r="C3065">
        <v>1</v>
      </c>
      <c r="D3065" t="s">
        <v>4907</v>
      </c>
      <c r="E3065" t="s">
        <v>11269</v>
      </c>
      <c r="F3065">
        <v>4</v>
      </c>
      <c r="G3065" t="s">
        <v>0</v>
      </c>
      <c r="H3065" t="s">
        <v>4908</v>
      </c>
      <c r="I3065" t="s">
        <v>9230</v>
      </c>
    </row>
    <row r="3066" spans="1:9" ht="16.5" customHeight="1">
      <c r="A3066">
        <f ca="1">RAND()</f>
        <v>0.49230651403658932</v>
      </c>
      <c r="C3066">
        <v>8</v>
      </c>
      <c r="D3066" t="s">
        <v>4905</v>
      </c>
      <c r="E3066" t="s">
        <v>11270</v>
      </c>
      <c r="F3066">
        <v>5</v>
      </c>
      <c r="G3066" t="s">
        <v>0</v>
      </c>
      <c r="H3066" t="s">
        <v>4906</v>
      </c>
      <c r="I3066" t="s">
        <v>9230</v>
      </c>
    </row>
    <row r="3067" spans="1:9" ht="16.5" customHeight="1">
      <c r="A3067">
        <f ca="1">RAND()</f>
        <v>0.46474903243828192</v>
      </c>
      <c r="C3067">
        <v>12</v>
      </c>
      <c r="D3067" t="s">
        <v>4899</v>
      </c>
      <c r="E3067" t="s">
        <v>11271</v>
      </c>
      <c r="F3067">
        <v>2</v>
      </c>
      <c r="G3067" t="s">
        <v>0</v>
      </c>
      <c r="H3067" t="s">
        <v>4900</v>
      </c>
      <c r="I3067" t="s">
        <v>9230</v>
      </c>
    </row>
    <row r="3068" spans="1:9" ht="16.5" customHeight="1">
      <c r="A3068">
        <f ca="1">RAND()</f>
        <v>6.0293586739053717E-2</v>
      </c>
      <c r="C3068">
        <v>4</v>
      </c>
      <c r="D3068" t="s">
        <v>4893</v>
      </c>
      <c r="E3068" t="s">
        <v>11272</v>
      </c>
      <c r="F3068">
        <v>2</v>
      </c>
      <c r="G3068" t="s">
        <v>963</v>
      </c>
      <c r="H3068" t="s">
        <v>4894</v>
      </c>
      <c r="I3068" t="s">
        <v>9230</v>
      </c>
    </row>
    <row r="3069" spans="1:9" ht="16.5" customHeight="1">
      <c r="A3069">
        <f ca="1">RAND()</f>
        <v>0.15403007885715114</v>
      </c>
      <c r="C3069">
        <v>6</v>
      </c>
      <c r="D3069" t="s">
        <v>4887</v>
      </c>
      <c r="E3069" t="s">
        <v>11273</v>
      </c>
      <c r="F3069">
        <v>2</v>
      </c>
      <c r="G3069" t="s">
        <v>3</v>
      </c>
      <c r="H3069" t="s">
        <v>4888</v>
      </c>
      <c r="I3069" t="s">
        <v>9230</v>
      </c>
    </row>
    <row r="3070" spans="1:9" ht="16.5" customHeight="1">
      <c r="A3070">
        <f ca="1">RAND()</f>
        <v>0.62754677425647842</v>
      </c>
      <c r="C3070">
        <v>5</v>
      </c>
      <c r="D3070" t="s">
        <v>4881</v>
      </c>
      <c r="E3070" t="s">
        <v>11274</v>
      </c>
      <c r="F3070">
        <v>4</v>
      </c>
      <c r="G3070" t="s">
        <v>0</v>
      </c>
      <c r="H3070" t="s">
        <v>4882</v>
      </c>
      <c r="I3070" t="s">
        <v>9230</v>
      </c>
    </row>
    <row r="3071" spans="1:9" ht="16.5" customHeight="1">
      <c r="A3071">
        <f ca="1">RAND()</f>
        <v>0.23123819012361446</v>
      </c>
      <c r="C3071">
        <v>7</v>
      </c>
      <c r="D3071" t="s">
        <v>4883</v>
      </c>
      <c r="E3071" t="s">
        <v>11274</v>
      </c>
      <c r="F3071">
        <v>5</v>
      </c>
      <c r="G3071" t="s">
        <v>0</v>
      </c>
      <c r="H3071" t="s">
        <v>4884</v>
      </c>
      <c r="I3071" t="s">
        <v>9230</v>
      </c>
    </row>
    <row r="3072" spans="1:9" ht="16.5" customHeight="1">
      <c r="A3072">
        <f ca="1">RAND()</f>
        <v>0.33736596721209833</v>
      </c>
      <c r="C3072">
        <v>2</v>
      </c>
      <c r="D3072" t="s">
        <v>4877</v>
      </c>
      <c r="E3072" t="s">
        <v>11275</v>
      </c>
      <c r="F3072">
        <v>4</v>
      </c>
      <c r="G3072" t="s">
        <v>4</v>
      </c>
      <c r="H3072" t="s">
        <v>4878</v>
      </c>
      <c r="I3072" t="s">
        <v>9230</v>
      </c>
    </row>
    <row r="3073" spans="1:9" ht="16.5" customHeight="1">
      <c r="A3073">
        <f ca="1">RAND()</f>
        <v>8.3575097387093233E-2</v>
      </c>
      <c r="C3073">
        <v>7</v>
      </c>
      <c r="D3073" t="s">
        <v>4871</v>
      </c>
      <c r="E3073" t="s">
        <v>11276</v>
      </c>
      <c r="F3073">
        <v>4</v>
      </c>
      <c r="G3073" t="s">
        <v>1</v>
      </c>
      <c r="H3073" t="s">
        <v>4872</v>
      </c>
      <c r="I3073" t="s">
        <v>9230</v>
      </c>
    </row>
    <row r="3074" spans="1:9" ht="16.5" customHeight="1">
      <c r="A3074">
        <f ca="1">RAND()</f>
        <v>0.85827877975553524</v>
      </c>
      <c r="C3074">
        <v>12</v>
      </c>
      <c r="D3074" t="s">
        <v>4867</v>
      </c>
      <c r="E3074" t="s">
        <v>11277</v>
      </c>
      <c r="F3074">
        <v>3</v>
      </c>
      <c r="G3074" t="s">
        <v>218</v>
      </c>
      <c r="H3074" t="s">
        <v>4868</v>
      </c>
      <c r="I3074" t="s">
        <v>9230</v>
      </c>
    </row>
    <row r="3075" spans="1:9" ht="16.5" customHeight="1">
      <c r="A3075">
        <f ca="1">RAND()</f>
        <v>0.93562712866515418</v>
      </c>
      <c r="C3075">
        <v>6</v>
      </c>
      <c r="D3075" t="s">
        <v>4863</v>
      </c>
      <c r="E3075" t="s">
        <v>11278</v>
      </c>
      <c r="F3075">
        <v>3</v>
      </c>
      <c r="G3075" t="s">
        <v>0</v>
      </c>
      <c r="H3075" t="s">
        <v>4864</v>
      </c>
      <c r="I3075" t="s">
        <v>9230</v>
      </c>
    </row>
    <row r="3076" spans="1:9" ht="16.5" customHeight="1">
      <c r="A3076">
        <f ca="1">RAND()</f>
        <v>0.60335592011489747</v>
      </c>
      <c r="C3076">
        <v>3</v>
      </c>
      <c r="D3076" t="s">
        <v>2733</v>
      </c>
      <c r="E3076" t="s">
        <v>11279</v>
      </c>
      <c r="F3076">
        <v>4</v>
      </c>
      <c r="G3076" t="s">
        <v>2</v>
      </c>
      <c r="H3076" t="s">
        <v>4858</v>
      </c>
      <c r="I3076" t="s">
        <v>9230</v>
      </c>
    </row>
    <row r="3077" spans="1:9" ht="16.5" customHeight="1">
      <c r="A3077">
        <f ca="1">RAND()</f>
        <v>0.48342907390738166</v>
      </c>
      <c r="C3077">
        <v>7</v>
      </c>
      <c r="D3077" t="s">
        <v>4861</v>
      </c>
      <c r="E3077" t="s">
        <v>11279</v>
      </c>
      <c r="F3077">
        <v>2</v>
      </c>
      <c r="G3077" t="s">
        <v>0</v>
      </c>
      <c r="H3077" t="s">
        <v>4862</v>
      </c>
      <c r="I3077" t="s">
        <v>9230</v>
      </c>
    </row>
    <row r="3078" spans="1:9" ht="16.5" customHeight="1">
      <c r="A3078">
        <f ca="1">RAND()</f>
        <v>0.44684043233958104</v>
      </c>
      <c r="C3078">
        <v>3</v>
      </c>
      <c r="D3078" t="s">
        <v>4848</v>
      </c>
      <c r="E3078" t="s">
        <v>11280</v>
      </c>
      <c r="F3078">
        <v>4</v>
      </c>
      <c r="G3078" t="s">
        <v>4</v>
      </c>
      <c r="H3078" t="s">
        <v>4849</v>
      </c>
      <c r="I3078" t="s">
        <v>9230</v>
      </c>
    </row>
    <row r="3079" spans="1:9" ht="16.5" customHeight="1">
      <c r="A3079">
        <f ca="1">RAND()</f>
        <v>0.15650517105455675</v>
      </c>
      <c r="C3079">
        <v>13</v>
      </c>
      <c r="D3079" t="s">
        <v>4856</v>
      </c>
      <c r="E3079" t="s">
        <v>11280</v>
      </c>
      <c r="F3079">
        <v>4</v>
      </c>
      <c r="G3079" t="s">
        <v>4</v>
      </c>
      <c r="H3079" t="s">
        <v>4857</v>
      </c>
      <c r="I3079" t="s">
        <v>9230</v>
      </c>
    </row>
    <row r="3080" spans="1:9" ht="16.5" customHeight="1">
      <c r="A3080">
        <f ca="1">RAND()</f>
        <v>0.5399167028588846</v>
      </c>
      <c r="C3080">
        <v>12</v>
      </c>
      <c r="D3080" t="s">
        <v>4852</v>
      </c>
      <c r="E3080" t="s">
        <v>11280</v>
      </c>
      <c r="F3080">
        <v>4</v>
      </c>
      <c r="G3080" t="s">
        <v>4</v>
      </c>
      <c r="H3080" t="s">
        <v>4853</v>
      </c>
      <c r="I3080" t="s">
        <v>9230</v>
      </c>
    </row>
    <row r="3081" spans="1:9" ht="16.5" customHeight="1">
      <c r="A3081">
        <f ca="1">RAND()</f>
        <v>0.73511586646538896</v>
      </c>
      <c r="C3081">
        <v>14</v>
      </c>
      <c r="D3081" t="s">
        <v>4846</v>
      </c>
      <c r="E3081" t="s">
        <v>11281</v>
      </c>
      <c r="F3081">
        <v>2</v>
      </c>
      <c r="G3081" t="s">
        <v>35</v>
      </c>
      <c r="H3081" t="s">
        <v>4847</v>
      </c>
      <c r="I3081" t="s">
        <v>9230</v>
      </c>
    </row>
    <row r="3082" spans="1:9" ht="16.5" customHeight="1">
      <c r="A3082">
        <f ca="1">RAND()</f>
        <v>0.86802853446584716</v>
      </c>
      <c r="C3082">
        <v>13</v>
      </c>
      <c r="D3082" t="s">
        <v>4844</v>
      </c>
      <c r="E3082" t="s">
        <v>11281</v>
      </c>
      <c r="F3082">
        <v>4</v>
      </c>
      <c r="G3082" t="s">
        <v>35</v>
      </c>
      <c r="H3082" t="s">
        <v>4845</v>
      </c>
      <c r="I3082" t="s">
        <v>9230</v>
      </c>
    </row>
    <row r="3083" spans="1:9" ht="16.5" customHeight="1">
      <c r="A3083">
        <f ca="1">RAND()</f>
        <v>4.2622413772867684E-2</v>
      </c>
      <c r="C3083">
        <v>5</v>
      </c>
      <c r="D3083" t="s">
        <v>4826</v>
      </c>
      <c r="E3083" t="s">
        <v>11282</v>
      </c>
      <c r="F3083">
        <v>5</v>
      </c>
      <c r="G3083" t="s">
        <v>5</v>
      </c>
      <c r="H3083" t="s">
        <v>4827</v>
      </c>
      <c r="I3083" t="s">
        <v>9230</v>
      </c>
    </row>
    <row r="3084" spans="1:9" ht="16.5" customHeight="1">
      <c r="A3084">
        <f ca="1">RAND()</f>
        <v>0.62978663775366728</v>
      </c>
      <c r="C3084">
        <v>9</v>
      </c>
      <c r="D3084" t="s">
        <v>4830</v>
      </c>
      <c r="E3084" t="s">
        <v>11282</v>
      </c>
      <c r="F3084">
        <v>4</v>
      </c>
      <c r="G3084" t="s">
        <v>0</v>
      </c>
      <c r="H3084" t="s">
        <v>4831</v>
      </c>
      <c r="I3084" t="s">
        <v>9230</v>
      </c>
    </row>
    <row r="3085" spans="1:9" ht="16.5" customHeight="1">
      <c r="A3085">
        <f ca="1">RAND()</f>
        <v>0.44960511183574203</v>
      </c>
      <c r="C3085">
        <v>10</v>
      </c>
      <c r="D3085" t="s">
        <v>4832</v>
      </c>
      <c r="E3085" t="s">
        <v>11282</v>
      </c>
      <c r="F3085">
        <v>4</v>
      </c>
      <c r="G3085" t="s">
        <v>5</v>
      </c>
      <c r="H3085" t="s">
        <v>4833</v>
      </c>
      <c r="I3085" t="s">
        <v>9230</v>
      </c>
    </row>
    <row r="3086" spans="1:9" ht="16.5" customHeight="1">
      <c r="A3086">
        <f ca="1">RAND()</f>
        <v>0.97476145403144743</v>
      </c>
      <c r="C3086">
        <v>7</v>
      </c>
      <c r="D3086" t="s">
        <v>4828</v>
      </c>
      <c r="E3086" t="s">
        <v>11282</v>
      </c>
      <c r="F3086">
        <v>4</v>
      </c>
      <c r="G3086" t="s">
        <v>5</v>
      </c>
      <c r="H3086" t="s">
        <v>4829</v>
      </c>
      <c r="I3086" t="s">
        <v>9230</v>
      </c>
    </row>
    <row r="3087" spans="1:9" ht="16.5" customHeight="1">
      <c r="A3087">
        <f ca="1">RAND()</f>
        <v>0.68832541325044738</v>
      </c>
      <c r="C3087">
        <v>1</v>
      </c>
      <c r="D3087" t="s">
        <v>4822</v>
      </c>
      <c r="E3087" t="s">
        <v>11283</v>
      </c>
      <c r="F3087">
        <v>5</v>
      </c>
      <c r="G3087" t="s">
        <v>8</v>
      </c>
      <c r="H3087" t="s">
        <v>4823</v>
      </c>
      <c r="I3087" t="s">
        <v>9230</v>
      </c>
    </row>
    <row r="3088" spans="1:9" ht="16.5" customHeight="1">
      <c r="A3088">
        <f ca="1">RAND()</f>
        <v>0.79740491093817012</v>
      </c>
      <c r="C3088">
        <v>7</v>
      </c>
      <c r="D3088" t="s">
        <v>4824</v>
      </c>
      <c r="E3088" t="s">
        <v>11283</v>
      </c>
      <c r="F3088">
        <v>4</v>
      </c>
      <c r="G3088" t="s">
        <v>3</v>
      </c>
      <c r="H3088" t="s">
        <v>4825</v>
      </c>
      <c r="I3088" t="s">
        <v>9230</v>
      </c>
    </row>
    <row r="3089" spans="1:9" ht="16.5" customHeight="1">
      <c r="A3089">
        <f ca="1">RAND()</f>
        <v>0.59487623162015335</v>
      </c>
      <c r="C3089">
        <v>4</v>
      </c>
      <c r="D3089" t="s">
        <v>4278</v>
      </c>
      <c r="E3089" t="s">
        <v>11284</v>
      </c>
      <c r="F3089">
        <v>4</v>
      </c>
      <c r="G3089" t="s">
        <v>15</v>
      </c>
      <c r="H3089" t="s">
        <v>4279</v>
      </c>
      <c r="I3089" t="s">
        <v>9230</v>
      </c>
    </row>
    <row r="3090" spans="1:9" ht="16.5" customHeight="1">
      <c r="A3090">
        <f ca="1">RAND()</f>
        <v>0.20524725029070889</v>
      </c>
      <c r="C3090">
        <v>1</v>
      </c>
      <c r="D3090" t="s">
        <v>4272</v>
      </c>
      <c r="E3090" t="s">
        <v>11285</v>
      </c>
      <c r="F3090">
        <v>4</v>
      </c>
      <c r="G3090" t="s">
        <v>4</v>
      </c>
      <c r="H3090" t="s">
        <v>4273</v>
      </c>
      <c r="I3090" t="s">
        <v>9230</v>
      </c>
    </row>
    <row r="3091" spans="1:9" ht="16.5" customHeight="1">
      <c r="A3091">
        <f ca="1">RAND()</f>
        <v>0.19633033402489275</v>
      </c>
      <c r="C3091">
        <v>11</v>
      </c>
      <c r="D3091" t="s">
        <v>4276</v>
      </c>
      <c r="E3091" t="s">
        <v>11285</v>
      </c>
      <c r="F3091">
        <v>4</v>
      </c>
      <c r="G3091" t="s">
        <v>4</v>
      </c>
      <c r="H3091" t="s">
        <v>4277</v>
      </c>
      <c r="I3091" t="s">
        <v>9230</v>
      </c>
    </row>
    <row r="3092" spans="1:9" ht="16.5" customHeight="1">
      <c r="A3092">
        <f ca="1">RAND()</f>
        <v>0.43453303537750587</v>
      </c>
      <c r="C3092">
        <v>9</v>
      </c>
      <c r="D3092" t="s">
        <v>4274</v>
      </c>
      <c r="E3092" t="s">
        <v>11285</v>
      </c>
      <c r="F3092">
        <v>4</v>
      </c>
      <c r="G3092" t="s">
        <v>4</v>
      </c>
      <c r="H3092" t="s">
        <v>4275</v>
      </c>
      <c r="I3092" t="s">
        <v>9230</v>
      </c>
    </row>
    <row r="3093" spans="1:9" ht="16.5" customHeight="1">
      <c r="A3093">
        <f ca="1">RAND()</f>
        <v>0.51919036401653806</v>
      </c>
      <c r="C3093">
        <v>9</v>
      </c>
      <c r="D3093" t="s">
        <v>4270</v>
      </c>
      <c r="E3093" t="s">
        <v>11286</v>
      </c>
      <c r="F3093">
        <v>4</v>
      </c>
      <c r="G3093" t="s">
        <v>7</v>
      </c>
      <c r="H3093" t="s">
        <v>4271</v>
      </c>
      <c r="I3093" t="s">
        <v>9230</v>
      </c>
    </row>
    <row r="3094" spans="1:9" ht="16.5" customHeight="1">
      <c r="A3094">
        <f ca="1">RAND()</f>
        <v>0.60853536905548922</v>
      </c>
      <c r="C3094">
        <v>9</v>
      </c>
      <c r="D3094" t="s">
        <v>4268</v>
      </c>
      <c r="E3094" t="s">
        <v>11287</v>
      </c>
      <c r="F3094">
        <v>5</v>
      </c>
      <c r="G3094" t="s">
        <v>4</v>
      </c>
      <c r="H3094" t="s">
        <v>4269</v>
      </c>
      <c r="I3094" t="s">
        <v>9230</v>
      </c>
    </row>
    <row r="3095" spans="1:9" ht="16.5" customHeight="1">
      <c r="A3095">
        <f ca="1">RAND()</f>
        <v>5.0980941660831669E-2</v>
      </c>
      <c r="C3095">
        <v>6</v>
      </c>
      <c r="D3095" t="s">
        <v>4266</v>
      </c>
      <c r="E3095" t="s">
        <v>11287</v>
      </c>
      <c r="F3095">
        <v>5</v>
      </c>
      <c r="G3095" t="s">
        <v>4</v>
      </c>
      <c r="H3095" t="s">
        <v>4267</v>
      </c>
      <c r="I3095" t="s">
        <v>9230</v>
      </c>
    </row>
    <row r="3096" spans="1:9" ht="16.5" customHeight="1">
      <c r="A3096">
        <f ca="1">RAND()</f>
        <v>0.30360949848256003</v>
      </c>
      <c r="C3096">
        <v>4</v>
      </c>
      <c r="D3096" t="s">
        <v>4264</v>
      </c>
      <c r="E3096" t="s">
        <v>11287</v>
      </c>
      <c r="F3096">
        <v>5</v>
      </c>
      <c r="G3096" t="s">
        <v>4</v>
      </c>
      <c r="H3096" t="s">
        <v>4265</v>
      </c>
      <c r="I3096" t="s">
        <v>9230</v>
      </c>
    </row>
    <row r="3097" spans="1:9" ht="16.5" customHeight="1">
      <c r="A3097">
        <f ca="1">RAND()</f>
        <v>0.48337906670032227</v>
      </c>
      <c r="C3097">
        <v>5</v>
      </c>
      <c r="D3097" t="s">
        <v>4262</v>
      </c>
      <c r="E3097" t="s">
        <v>11288</v>
      </c>
      <c r="F3097">
        <v>4</v>
      </c>
      <c r="G3097" t="s">
        <v>0</v>
      </c>
      <c r="H3097" t="s">
        <v>4263</v>
      </c>
      <c r="I3097" t="s">
        <v>9230</v>
      </c>
    </row>
    <row r="3098" spans="1:9" ht="16.5" customHeight="1">
      <c r="A3098">
        <f ca="1">RAND()</f>
        <v>0.56913179425926341</v>
      </c>
      <c r="C3098">
        <v>3</v>
      </c>
      <c r="D3098" t="s">
        <v>4260</v>
      </c>
      <c r="E3098" t="s">
        <v>11288</v>
      </c>
      <c r="F3098">
        <v>5</v>
      </c>
      <c r="G3098" t="s">
        <v>0</v>
      </c>
      <c r="H3098" t="s">
        <v>4261</v>
      </c>
      <c r="I3098" t="s">
        <v>9230</v>
      </c>
    </row>
    <row r="3099" spans="1:9" ht="16.5" customHeight="1">
      <c r="A3099">
        <f ca="1">RAND()</f>
        <v>0.43654027491367153</v>
      </c>
      <c r="C3099">
        <v>7</v>
      </c>
      <c r="D3099" t="s">
        <v>4258</v>
      </c>
      <c r="E3099" t="s">
        <v>11289</v>
      </c>
      <c r="F3099">
        <v>4</v>
      </c>
      <c r="G3099" t="s">
        <v>15</v>
      </c>
      <c r="H3099" t="s">
        <v>4259</v>
      </c>
      <c r="I3099" t="s">
        <v>9230</v>
      </c>
    </row>
    <row r="3100" spans="1:9" ht="16.5" customHeight="1">
      <c r="A3100">
        <f ca="1">RAND()</f>
        <v>0.15569705881788343</v>
      </c>
      <c r="C3100">
        <v>1</v>
      </c>
      <c r="D3100" t="s">
        <v>4256</v>
      </c>
      <c r="E3100" t="s">
        <v>11290</v>
      </c>
      <c r="F3100">
        <v>1</v>
      </c>
      <c r="G3100" t="s">
        <v>1</v>
      </c>
      <c r="H3100" t="s">
        <v>4257</v>
      </c>
      <c r="I3100" t="s">
        <v>9230</v>
      </c>
    </row>
    <row r="3101" spans="1:9" ht="16.5" customHeight="1">
      <c r="A3101">
        <f ca="1">RAND()</f>
        <v>0.88945391765506387</v>
      </c>
      <c r="C3101">
        <v>8</v>
      </c>
      <c r="D3101" t="s">
        <v>4252</v>
      </c>
      <c r="E3101" t="s">
        <v>11291</v>
      </c>
      <c r="F3101">
        <v>2</v>
      </c>
      <c r="G3101" t="s">
        <v>3</v>
      </c>
      <c r="H3101" t="s">
        <v>4253</v>
      </c>
      <c r="I3101" t="s">
        <v>9230</v>
      </c>
    </row>
    <row r="3102" spans="1:9" ht="16.5" customHeight="1">
      <c r="A3102">
        <f ca="1">RAND()</f>
        <v>0.38508845249576418</v>
      </c>
      <c r="C3102">
        <v>1</v>
      </c>
      <c r="D3102" t="s">
        <v>4250</v>
      </c>
      <c r="E3102" t="s">
        <v>11291</v>
      </c>
      <c r="F3102">
        <v>1</v>
      </c>
      <c r="G3102" t="s">
        <v>4</v>
      </c>
      <c r="H3102" t="s">
        <v>4251</v>
      </c>
      <c r="I3102" t="s">
        <v>9230</v>
      </c>
    </row>
    <row r="3103" spans="1:9" ht="16.5" customHeight="1">
      <c r="A3103">
        <f ca="1">RAND()</f>
        <v>1.8627406231494725E-2</v>
      </c>
      <c r="C3103">
        <v>10</v>
      </c>
      <c r="D3103" t="s">
        <v>4254</v>
      </c>
      <c r="E3103" t="s">
        <v>11291</v>
      </c>
      <c r="F3103">
        <v>4</v>
      </c>
      <c r="G3103" t="s">
        <v>4</v>
      </c>
      <c r="H3103" t="s">
        <v>4255</v>
      </c>
      <c r="I3103" t="s">
        <v>9230</v>
      </c>
    </row>
    <row r="3104" spans="1:9" ht="16.5" customHeight="1">
      <c r="A3104">
        <f ca="1">RAND()</f>
        <v>0.54434995992506641</v>
      </c>
      <c r="C3104">
        <v>4</v>
      </c>
      <c r="D3104" t="s">
        <v>4248</v>
      </c>
      <c r="E3104" t="s">
        <v>11292</v>
      </c>
      <c r="F3104">
        <v>4</v>
      </c>
      <c r="G3104" t="s">
        <v>0</v>
      </c>
      <c r="H3104" t="s">
        <v>4249</v>
      </c>
      <c r="I3104" t="s">
        <v>9230</v>
      </c>
    </row>
    <row r="3105" spans="1:9" ht="16.5" customHeight="1">
      <c r="A3105">
        <f ca="1">RAND()</f>
        <v>0.69281668621477854</v>
      </c>
      <c r="C3105">
        <v>8</v>
      </c>
      <c r="D3105" t="s">
        <v>4246</v>
      </c>
      <c r="E3105" t="s">
        <v>11293</v>
      </c>
      <c r="F3105">
        <v>4</v>
      </c>
      <c r="G3105" t="s">
        <v>0</v>
      </c>
      <c r="H3105" t="s">
        <v>4247</v>
      </c>
      <c r="I3105" t="s">
        <v>9230</v>
      </c>
    </row>
    <row r="3106" spans="1:9" ht="16.5" customHeight="1">
      <c r="A3106">
        <f ca="1">RAND()</f>
        <v>0.60160758815106952</v>
      </c>
      <c r="C3106">
        <v>2</v>
      </c>
      <c r="D3106" t="s">
        <v>4242</v>
      </c>
      <c r="E3106" t="s">
        <v>11294</v>
      </c>
      <c r="F3106">
        <v>4</v>
      </c>
      <c r="G3106" t="s">
        <v>6</v>
      </c>
      <c r="H3106" t="s">
        <v>4243</v>
      </c>
      <c r="I3106" t="s">
        <v>9230</v>
      </c>
    </row>
    <row r="3107" spans="1:9" ht="16.5" customHeight="1">
      <c r="A3107">
        <f ca="1">RAND()</f>
        <v>0.34882059922638298</v>
      </c>
      <c r="C3107">
        <v>6</v>
      </c>
      <c r="D3107" t="s">
        <v>4244</v>
      </c>
      <c r="E3107" t="s">
        <v>11294</v>
      </c>
      <c r="F3107">
        <v>4</v>
      </c>
      <c r="G3107" t="s">
        <v>4</v>
      </c>
      <c r="H3107" t="s">
        <v>4245</v>
      </c>
      <c r="I3107" t="s">
        <v>9230</v>
      </c>
    </row>
    <row r="3108" spans="1:9" ht="16.5" customHeight="1">
      <c r="A3108">
        <f ca="1">RAND()</f>
        <v>0.83223505947750431</v>
      </c>
      <c r="C3108">
        <v>7</v>
      </c>
      <c r="D3108" t="s">
        <v>4238</v>
      </c>
      <c r="E3108" t="s">
        <v>11295</v>
      </c>
      <c r="F3108">
        <v>4</v>
      </c>
      <c r="G3108" t="s">
        <v>0</v>
      </c>
      <c r="H3108" t="s">
        <v>4239</v>
      </c>
      <c r="I3108" t="s">
        <v>9230</v>
      </c>
    </row>
    <row r="3109" spans="1:9" ht="16.5" customHeight="1">
      <c r="A3109">
        <f ca="1">RAND()</f>
        <v>0.60210927401350212</v>
      </c>
      <c r="C3109">
        <v>8</v>
      </c>
      <c r="D3109" t="s">
        <v>4240</v>
      </c>
      <c r="E3109" t="s">
        <v>11295</v>
      </c>
      <c r="F3109">
        <v>3</v>
      </c>
      <c r="G3109" t="s">
        <v>0</v>
      </c>
      <c r="H3109" t="s">
        <v>4241</v>
      </c>
      <c r="I3109" t="s">
        <v>9230</v>
      </c>
    </row>
    <row r="3110" spans="1:9" ht="16.5" customHeight="1">
      <c r="A3110">
        <f ca="1">RAND()</f>
        <v>0.23360841790831777</v>
      </c>
      <c r="C3110">
        <v>5</v>
      </c>
      <c r="D3110" t="s">
        <v>4236</v>
      </c>
      <c r="E3110" t="s">
        <v>11296</v>
      </c>
      <c r="F3110">
        <v>4</v>
      </c>
      <c r="G3110" t="s">
        <v>0</v>
      </c>
      <c r="H3110" t="s">
        <v>4237</v>
      </c>
      <c r="I3110" t="s">
        <v>9230</v>
      </c>
    </row>
    <row r="3111" spans="1:9" ht="16.5" customHeight="1">
      <c r="A3111">
        <f ca="1">RAND()</f>
        <v>0.74959227866871292</v>
      </c>
      <c r="C3111">
        <v>5</v>
      </c>
      <c r="D3111" t="s">
        <v>4236</v>
      </c>
      <c r="E3111" t="s">
        <v>11296</v>
      </c>
      <c r="F3111">
        <v>4</v>
      </c>
      <c r="G3111" t="s">
        <v>0</v>
      </c>
      <c r="H3111" t="s">
        <v>4237</v>
      </c>
      <c r="I3111" t="s">
        <v>9230</v>
      </c>
    </row>
    <row r="3112" spans="1:9" ht="16.5" customHeight="1">
      <c r="A3112">
        <f ca="1">RAND()</f>
        <v>0.4871329581388506</v>
      </c>
      <c r="C3112">
        <v>1</v>
      </c>
      <c r="D3112" t="s">
        <v>4230</v>
      </c>
      <c r="E3112" t="s">
        <v>11297</v>
      </c>
      <c r="F3112">
        <v>4</v>
      </c>
      <c r="G3112" t="s">
        <v>4</v>
      </c>
      <c r="H3112" t="s">
        <v>4231</v>
      </c>
      <c r="I3112" t="s">
        <v>9230</v>
      </c>
    </row>
    <row r="3113" spans="1:9" ht="16.5" customHeight="1">
      <c r="A3113">
        <f ca="1">RAND()</f>
        <v>0.96915667408058859</v>
      </c>
      <c r="C3113">
        <v>4</v>
      </c>
      <c r="D3113" t="s">
        <v>4232</v>
      </c>
      <c r="E3113" t="s">
        <v>11297</v>
      </c>
      <c r="F3113">
        <v>5</v>
      </c>
      <c r="G3113" t="s">
        <v>7</v>
      </c>
      <c r="H3113" t="s">
        <v>4233</v>
      </c>
      <c r="I3113" t="s">
        <v>9230</v>
      </c>
    </row>
    <row r="3114" spans="1:9" ht="16.5" customHeight="1">
      <c r="A3114">
        <f ca="1">RAND()</f>
        <v>0.17764729646172639</v>
      </c>
      <c r="C3114">
        <v>7</v>
      </c>
      <c r="D3114" t="s">
        <v>4234</v>
      </c>
      <c r="E3114" t="s">
        <v>11297</v>
      </c>
      <c r="F3114">
        <v>3</v>
      </c>
      <c r="G3114" t="s">
        <v>4</v>
      </c>
      <c r="H3114" t="s">
        <v>4235</v>
      </c>
      <c r="I3114" t="s">
        <v>9230</v>
      </c>
    </row>
    <row r="3115" spans="1:9" ht="16.5" customHeight="1">
      <c r="A3115">
        <f ca="1">RAND()</f>
        <v>0.9176631198591243</v>
      </c>
      <c r="C3115">
        <v>1</v>
      </c>
      <c r="D3115" t="s">
        <v>4228</v>
      </c>
      <c r="E3115" t="s">
        <v>11298</v>
      </c>
      <c r="F3115">
        <v>4</v>
      </c>
      <c r="G3115" t="s">
        <v>8</v>
      </c>
      <c r="H3115" t="s">
        <v>4229</v>
      </c>
      <c r="I3115" t="s">
        <v>9230</v>
      </c>
    </row>
    <row r="3116" spans="1:9" ht="16.5" customHeight="1">
      <c r="A3116">
        <f ca="1">RAND()</f>
        <v>0.20916403038295261</v>
      </c>
      <c r="C3116">
        <v>9</v>
      </c>
      <c r="D3116" t="s">
        <v>4226</v>
      </c>
      <c r="E3116" t="s">
        <v>11299</v>
      </c>
      <c r="F3116">
        <v>4</v>
      </c>
      <c r="G3116" t="s">
        <v>35</v>
      </c>
      <c r="H3116" t="s">
        <v>4227</v>
      </c>
      <c r="I3116" t="s">
        <v>9230</v>
      </c>
    </row>
    <row r="3117" spans="1:9" ht="16.5" customHeight="1">
      <c r="A3117">
        <f ca="1">RAND()</f>
        <v>0.58638287992106897</v>
      </c>
      <c r="C3117">
        <v>7</v>
      </c>
      <c r="D3117" t="s">
        <v>4222</v>
      </c>
      <c r="E3117" t="s">
        <v>11300</v>
      </c>
      <c r="F3117">
        <v>4</v>
      </c>
      <c r="G3117" t="s">
        <v>1</v>
      </c>
      <c r="H3117" t="s">
        <v>4223</v>
      </c>
      <c r="I3117" t="s">
        <v>9230</v>
      </c>
    </row>
    <row r="3118" spans="1:9" ht="16.5" customHeight="1">
      <c r="A3118">
        <f ca="1">RAND()</f>
        <v>0.69791189138511545</v>
      </c>
      <c r="C3118">
        <v>8</v>
      </c>
      <c r="D3118" t="s">
        <v>4224</v>
      </c>
      <c r="E3118" t="s">
        <v>11300</v>
      </c>
      <c r="F3118">
        <v>1</v>
      </c>
      <c r="G3118" t="s">
        <v>4</v>
      </c>
      <c r="H3118" t="s">
        <v>4225</v>
      </c>
      <c r="I3118" t="s">
        <v>9230</v>
      </c>
    </row>
    <row r="3119" spans="1:9" ht="16.5" customHeight="1">
      <c r="A3119">
        <f ca="1">RAND()</f>
        <v>1.5811350595890117E-2</v>
      </c>
      <c r="C3119">
        <v>5</v>
      </c>
      <c r="D3119" t="s">
        <v>4220</v>
      </c>
      <c r="E3119" t="s">
        <v>11300</v>
      </c>
      <c r="F3119">
        <v>4</v>
      </c>
      <c r="G3119" t="s">
        <v>4</v>
      </c>
      <c r="H3119" t="s">
        <v>4221</v>
      </c>
      <c r="I3119" t="s">
        <v>9230</v>
      </c>
    </row>
    <row r="3120" spans="1:9" ht="16.5" customHeight="1">
      <c r="A3120">
        <f ca="1">RAND()</f>
        <v>0.29958383662388999</v>
      </c>
      <c r="C3120">
        <v>4</v>
      </c>
      <c r="D3120" t="s">
        <v>4218</v>
      </c>
      <c r="E3120" t="s">
        <v>11300</v>
      </c>
      <c r="F3120">
        <v>4</v>
      </c>
      <c r="G3120" t="s">
        <v>8</v>
      </c>
      <c r="H3120" t="s">
        <v>4219</v>
      </c>
      <c r="I3120" t="s">
        <v>9230</v>
      </c>
    </row>
    <row r="3121" spans="1:9" ht="16.5" customHeight="1">
      <c r="A3121">
        <f ca="1">RAND()</f>
        <v>1.4849906107256561E-2</v>
      </c>
      <c r="C3121">
        <v>9</v>
      </c>
      <c r="D3121" t="s">
        <v>4216</v>
      </c>
      <c r="E3121" t="s">
        <v>11301</v>
      </c>
      <c r="F3121">
        <v>2</v>
      </c>
      <c r="G3121" t="s">
        <v>0</v>
      </c>
      <c r="H3121" t="s">
        <v>4217</v>
      </c>
      <c r="I3121" t="s">
        <v>9230</v>
      </c>
    </row>
    <row r="3122" spans="1:9" ht="16.5" customHeight="1">
      <c r="A3122">
        <f ca="1">RAND()</f>
        <v>6.9566967326952223E-2</v>
      </c>
      <c r="C3122">
        <v>6</v>
      </c>
      <c r="D3122" t="s">
        <v>4214</v>
      </c>
      <c r="E3122" t="s">
        <v>11302</v>
      </c>
      <c r="F3122">
        <v>4</v>
      </c>
      <c r="G3122" t="s">
        <v>35</v>
      </c>
      <c r="H3122" t="s">
        <v>4215</v>
      </c>
      <c r="I3122" t="s">
        <v>9230</v>
      </c>
    </row>
    <row r="3123" spans="1:9" ht="16.5" customHeight="1">
      <c r="A3123">
        <f ca="1">RAND()</f>
        <v>0.74638600363036378</v>
      </c>
      <c r="C3123">
        <v>3</v>
      </c>
      <c r="D3123" t="s">
        <v>4210</v>
      </c>
      <c r="E3123" t="s">
        <v>11303</v>
      </c>
      <c r="F3123">
        <v>5</v>
      </c>
      <c r="G3123" t="s">
        <v>15</v>
      </c>
      <c r="H3123" t="s">
        <v>4211</v>
      </c>
      <c r="I3123" t="s">
        <v>9230</v>
      </c>
    </row>
    <row r="3124" spans="1:9" ht="16.5" customHeight="1">
      <c r="A3124">
        <f ca="1">RAND()</f>
        <v>6.7123215169907158E-2</v>
      </c>
      <c r="C3124">
        <v>7</v>
      </c>
      <c r="D3124" t="s">
        <v>4212</v>
      </c>
      <c r="E3124" t="s">
        <v>11303</v>
      </c>
      <c r="F3124">
        <v>4</v>
      </c>
      <c r="G3124" t="s">
        <v>4</v>
      </c>
      <c r="H3124" t="s">
        <v>4213</v>
      </c>
      <c r="I3124" t="s">
        <v>9230</v>
      </c>
    </row>
    <row r="3125" spans="1:9" ht="16.5" customHeight="1">
      <c r="A3125">
        <f ca="1">RAND()</f>
        <v>0.40062609763038237</v>
      </c>
      <c r="C3125">
        <v>1</v>
      </c>
      <c r="D3125" t="s">
        <v>4208</v>
      </c>
      <c r="E3125" t="s">
        <v>11303</v>
      </c>
      <c r="F3125">
        <v>4</v>
      </c>
      <c r="G3125" t="s">
        <v>4</v>
      </c>
      <c r="H3125" t="s">
        <v>4209</v>
      </c>
      <c r="I3125" t="s">
        <v>9230</v>
      </c>
    </row>
    <row r="3126" spans="1:9" ht="16.5" customHeight="1">
      <c r="A3126">
        <f ca="1">RAND()</f>
        <v>0.22563985257486951</v>
      </c>
      <c r="C3126">
        <v>4</v>
      </c>
      <c r="D3126" t="s">
        <v>4206</v>
      </c>
      <c r="E3126" t="s">
        <v>11304</v>
      </c>
      <c r="F3126">
        <v>4</v>
      </c>
      <c r="G3126" t="s">
        <v>0</v>
      </c>
      <c r="H3126" t="s">
        <v>4207</v>
      </c>
      <c r="I3126" t="s">
        <v>9230</v>
      </c>
    </row>
    <row r="3127" spans="1:9" ht="16.5" customHeight="1">
      <c r="A3127">
        <f ca="1">RAND()</f>
        <v>0.65863016938985053</v>
      </c>
      <c r="C3127">
        <v>6</v>
      </c>
      <c r="D3127" t="s">
        <v>4202</v>
      </c>
      <c r="E3127" t="s">
        <v>11305</v>
      </c>
      <c r="F3127">
        <v>5</v>
      </c>
      <c r="G3127" t="s">
        <v>4</v>
      </c>
      <c r="H3127" t="s">
        <v>4203</v>
      </c>
      <c r="I3127" t="s">
        <v>9230</v>
      </c>
    </row>
    <row r="3128" spans="1:9" ht="16.5" customHeight="1">
      <c r="A3128">
        <f ca="1">RAND()</f>
        <v>9.1781383472492539E-2</v>
      </c>
      <c r="C3128">
        <v>4</v>
      </c>
      <c r="D3128" t="s">
        <v>4200</v>
      </c>
      <c r="E3128" t="s">
        <v>11305</v>
      </c>
      <c r="F3128">
        <v>4</v>
      </c>
      <c r="G3128" t="s">
        <v>4</v>
      </c>
      <c r="H3128" t="s">
        <v>4201</v>
      </c>
      <c r="I3128" t="s">
        <v>9230</v>
      </c>
    </row>
    <row r="3129" spans="1:9" ht="16.5" customHeight="1">
      <c r="A3129">
        <f ca="1">RAND()</f>
        <v>1.860886707350895E-2</v>
      </c>
      <c r="C3129">
        <v>10</v>
      </c>
      <c r="D3129" t="s">
        <v>4204</v>
      </c>
      <c r="E3129" t="s">
        <v>11305</v>
      </c>
      <c r="F3129">
        <v>2</v>
      </c>
      <c r="G3129" t="s">
        <v>4</v>
      </c>
      <c r="H3129" t="s">
        <v>4205</v>
      </c>
      <c r="I3129" t="s">
        <v>9230</v>
      </c>
    </row>
    <row r="3130" spans="1:9" ht="16.5" customHeight="1">
      <c r="A3130">
        <f ca="1">RAND()</f>
        <v>0.81753417550977037</v>
      </c>
      <c r="C3130">
        <v>10</v>
      </c>
      <c r="D3130" t="s">
        <v>4198</v>
      </c>
      <c r="E3130" t="s">
        <v>11306</v>
      </c>
      <c r="F3130">
        <v>4</v>
      </c>
      <c r="G3130" t="s">
        <v>0</v>
      </c>
      <c r="H3130" t="s">
        <v>4199</v>
      </c>
      <c r="I3130" t="s">
        <v>9230</v>
      </c>
    </row>
    <row r="3131" spans="1:9" ht="16.5" customHeight="1">
      <c r="A3131">
        <f ca="1">RAND()</f>
        <v>0.51717429206147736</v>
      </c>
      <c r="C3131">
        <v>1</v>
      </c>
      <c r="D3131" t="s">
        <v>4196</v>
      </c>
      <c r="E3131" t="s">
        <v>11307</v>
      </c>
      <c r="F3131">
        <v>4</v>
      </c>
      <c r="G3131" t="s">
        <v>8</v>
      </c>
      <c r="H3131" t="s">
        <v>4197</v>
      </c>
      <c r="I3131" t="s">
        <v>9230</v>
      </c>
    </row>
    <row r="3132" spans="1:9" ht="16.5" customHeight="1">
      <c r="A3132">
        <f ca="1">RAND()</f>
        <v>0.48725585831482043</v>
      </c>
      <c r="C3132">
        <v>5</v>
      </c>
      <c r="D3132" t="s">
        <v>4194</v>
      </c>
      <c r="E3132" t="s">
        <v>11308</v>
      </c>
      <c r="F3132">
        <v>3</v>
      </c>
      <c r="G3132" t="s">
        <v>3</v>
      </c>
      <c r="H3132" t="s">
        <v>4195</v>
      </c>
      <c r="I3132" t="s">
        <v>9230</v>
      </c>
    </row>
    <row r="3133" spans="1:9" ht="16.5" customHeight="1">
      <c r="A3133">
        <f ca="1">RAND()</f>
        <v>0.37834507779352078</v>
      </c>
      <c r="C3133">
        <v>4</v>
      </c>
      <c r="D3133" t="s">
        <v>4190</v>
      </c>
      <c r="E3133" t="s">
        <v>11309</v>
      </c>
      <c r="F3133">
        <v>4</v>
      </c>
      <c r="G3133" t="s">
        <v>4</v>
      </c>
      <c r="H3133" t="s">
        <v>4191</v>
      </c>
      <c r="I3133" t="s">
        <v>9230</v>
      </c>
    </row>
    <row r="3134" spans="1:9" ht="16.5" customHeight="1">
      <c r="A3134">
        <f ca="1">RAND()</f>
        <v>0.96068402385706797</v>
      </c>
      <c r="C3134">
        <v>12</v>
      </c>
      <c r="D3134" t="s">
        <v>4192</v>
      </c>
      <c r="E3134" t="s">
        <v>11309</v>
      </c>
      <c r="F3134">
        <v>4</v>
      </c>
      <c r="G3134" t="s">
        <v>4</v>
      </c>
      <c r="H3134" t="s">
        <v>4193</v>
      </c>
      <c r="I3134" t="s">
        <v>9230</v>
      </c>
    </row>
    <row r="3135" spans="1:9" ht="16.5" customHeight="1">
      <c r="A3135">
        <f ca="1">RAND()</f>
        <v>0.43705968546632179</v>
      </c>
      <c r="C3135">
        <v>7</v>
      </c>
      <c r="D3135" t="s">
        <v>4188</v>
      </c>
      <c r="E3135" t="s">
        <v>11310</v>
      </c>
      <c r="F3135">
        <v>4</v>
      </c>
      <c r="G3135" t="s">
        <v>0</v>
      </c>
      <c r="H3135" t="s">
        <v>4189</v>
      </c>
      <c r="I3135" t="s">
        <v>9230</v>
      </c>
    </row>
    <row r="3136" spans="1:9" ht="16.5" customHeight="1">
      <c r="A3136">
        <f ca="1">RAND()</f>
        <v>0.73810436280874092</v>
      </c>
      <c r="C3136">
        <v>1</v>
      </c>
      <c r="D3136" t="s">
        <v>4186</v>
      </c>
      <c r="E3136" t="s">
        <v>11311</v>
      </c>
      <c r="F3136">
        <v>3</v>
      </c>
      <c r="G3136" t="s">
        <v>4</v>
      </c>
      <c r="H3136" t="s">
        <v>4187</v>
      </c>
      <c r="I3136" t="s">
        <v>9230</v>
      </c>
    </row>
    <row r="3137" spans="1:9" ht="16.5" customHeight="1">
      <c r="A3137">
        <f ca="1">RAND()</f>
        <v>0.41813952741727478</v>
      </c>
      <c r="C3137">
        <v>4</v>
      </c>
      <c r="D3137" t="s">
        <v>4184</v>
      </c>
      <c r="E3137" t="s">
        <v>11312</v>
      </c>
      <c r="F3137">
        <v>2</v>
      </c>
      <c r="G3137" t="s">
        <v>1045</v>
      </c>
      <c r="H3137" t="s">
        <v>4185</v>
      </c>
      <c r="I3137" t="s">
        <v>9230</v>
      </c>
    </row>
    <row r="3138" spans="1:9" ht="16.5" customHeight="1">
      <c r="A3138">
        <f ca="1">RAND()</f>
        <v>0.44062148083841557</v>
      </c>
      <c r="C3138">
        <v>9</v>
      </c>
      <c r="D3138" t="s">
        <v>4182</v>
      </c>
      <c r="E3138" t="s">
        <v>11313</v>
      </c>
      <c r="F3138">
        <v>5</v>
      </c>
      <c r="G3138" t="s">
        <v>8</v>
      </c>
      <c r="H3138" t="s">
        <v>4183</v>
      </c>
      <c r="I3138" t="s">
        <v>9230</v>
      </c>
    </row>
    <row r="3139" spans="1:9" ht="16.5" customHeight="1">
      <c r="A3139">
        <f ca="1">RAND()</f>
        <v>0.57883946213221438</v>
      </c>
      <c r="C3139">
        <v>12</v>
      </c>
      <c r="D3139" t="s">
        <v>4180</v>
      </c>
      <c r="E3139" t="s">
        <v>11314</v>
      </c>
      <c r="F3139">
        <v>5</v>
      </c>
      <c r="G3139" t="s">
        <v>4</v>
      </c>
      <c r="H3139" t="s">
        <v>4181</v>
      </c>
      <c r="I3139" t="s">
        <v>9230</v>
      </c>
    </row>
    <row r="3140" spans="1:9" ht="16.5" customHeight="1">
      <c r="A3140">
        <f ca="1">RAND()</f>
        <v>0.89147122416244262</v>
      </c>
      <c r="C3140">
        <v>9</v>
      </c>
      <c r="D3140" t="s">
        <v>4178</v>
      </c>
      <c r="E3140" t="s">
        <v>11314</v>
      </c>
      <c r="F3140">
        <v>5</v>
      </c>
      <c r="G3140" t="s">
        <v>4</v>
      </c>
      <c r="H3140" t="s">
        <v>4179</v>
      </c>
      <c r="I3140" t="s">
        <v>9230</v>
      </c>
    </row>
    <row r="3141" spans="1:9" ht="16.5" customHeight="1">
      <c r="A3141">
        <f ca="1">RAND()</f>
        <v>0.43983129974207802</v>
      </c>
      <c r="C3141">
        <v>6</v>
      </c>
      <c r="D3141" t="s">
        <v>4176</v>
      </c>
      <c r="E3141" t="s">
        <v>11315</v>
      </c>
      <c r="F3141">
        <v>4</v>
      </c>
      <c r="G3141" t="s">
        <v>0</v>
      </c>
      <c r="H3141" t="s">
        <v>4177</v>
      </c>
      <c r="I3141" t="s">
        <v>9230</v>
      </c>
    </row>
    <row r="3142" spans="1:9" ht="16.5" customHeight="1">
      <c r="A3142">
        <f ca="1">RAND()</f>
        <v>5.1395047740229183E-3</v>
      </c>
      <c r="C3142">
        <v>5</v>
      </c>
      <c r="D3142" t="s">
        <v>4174</v>
      </c>
      <c r="E3142" t="s">
        <v>11315</v>
      </c>
      <c r="F3142">
        <v>4</v>
      </c>
      <c r="G3142" t="s">
        <v>0</v>
      </c>
      <c r="H3142" t="s">
        <v>4175</v>
      </c>
      <c r="I3142" t="s">
        <v>9230</v>
      </c>
    </row>
    <row r="3143" spans="1:9" ht="16.5" customHeight="1">
      <c r="A3143">
        <f ca="1">RAND()</f>
        <v>0.53971604184527733</v>
      </c>
      <c r="C3143">
        <v>2</v>
      </c>
      <c r="D3143" t="s">
        <v>4172</v>
      </c>
      <c r="E3143" t="s">
        <v>11316</v>
      </c>
      <c r="F3143">
        <v>4</v>
      </c>
      <c r="G3143" t="s">
        <v>5</v>
      </c>
      <c r="H3143" t="s">
        <v>4173</v>
      </c>
      <c r="I3143" t="s">
        <v>9230</v>
      </c>
    </row>
    <row r="3144" spans="1:9" ht="16.5" customHeight="1">
      <c r="A3144">
        <f ca="1">RAND()</f>
        <v>0.99750439242381084</v>
      </c>
      <c r="C3144">
        <v>11</v>
      </c>
      <c r="D3144" t="s">
        <v>4170</v>
      </c>
      <c r="E3144" t="s">
        <v>11317</v>
      </c>
      <c r="F3144">
        <v>5</v>
      </c>
      <c r="G3144" t="s">
        <v>3</v>
      </c>
      <c r="H3144" t="s">
        <v>4171</v>
      </c>
      <c r="I3144" t="s">
        <v>9230</v>
      </c>
    </row>
    <row r="3145" spans="1:9" ht="16.5" customHeight="1">
      <c r="A3145">
        <f ca="1">RAND()</f>
        <v>0.96951552579359213</v>
      </c>
      <c r="C3145">
        <v>7</v>
      </c>
      <c r="D3145" t="s">
        <v>4168</v>
      </c>
      <c r="E3145" t="s">
        <v>11317</v>
      </c>
      <c r="F3145">
        <v>2</v>
      </c>
      <c r="G3145" t="s">
        <v>8</v>
      </c>
      <c r="H3145" t="s">
        <v>4169</v>
      </c>
      <c r="I3145" t="s">
        <v>9230</v>
      </c>
    </row>
    <row r="3146" spans="1:9" ht="16.5" customHeight="1">
      <c r="A3146">
        <f ca="1">RAND()</f>
        <v>0.36471768850026143</v>
      </c>
      <c r="C3146">
        <v>10</v>
      </c>
      <c r="D3146" t="s">
        <v>4166</v>
      </c>
      <c r="E3146" t="s">
        <v>11318</v>
      </c>
      <c r="F3146">
        <v>5</v>
      </c>
      <c r="G3146" t="s">
        <v>3</v>
      </c>
      <c r="H3146" t="s">
        <v>4167</v>
      </c>
      <c r="I3146" t="s">
        <v>9230</v>
      </c>
    </row>
    <row r="3147" spans="1:9" ht="16.5" customHeight="1">
      <c r="A3147">
        <f ca="1">RAND()</f>
        <v>0.23285923854473822</v>
      </c>
      <c r="C3147">
        <v>13</v>
      </c>
      <c r="D3147" t="s">
        <v>4164</v>
      </c>
      <c r="E3147" t="s">
        <v>11319</v>
      </c>
      <c r="F3147">
        <v>4</v>
      </c>
      <c r="G3147" t="s">
        <v>5</v>
      </c>
      <c r="H3147" t="s">
        <v>4165</v>
      </c>
      <c r="I3147" t="s">
        <v>9230</v>
      </c>
    </row>
    <row r="3148" spans="1:9" ht="16.5" customHeight="1">
      <c r="A3148">
        <f ca="1">RAND()</f>
        <v>0.85996715948113145</v>
      </c>
      <c r="C3148">
        <v>2</v>
      </c>
      <c r="D3148" t="s">
        <v>4160</v>
      </c>
      <c r="E3148" t="s">
        <v>11319</v>
      </c>
      <c r="F3148">
        <v>4</v>
      </c>
      <c r="G3148" t="s">
        <v>5</v>
      </c>
      <c r="H3148" t="s">
        <v>4161</v>
      </c>
      <c r="I3148" t="s">
        <v>9230</v>
      </c>
    </row>
    <row r="3149" spans="1:9" ht="16.5" customHeight="1">
      <c r="A3149">
        <f ca="1">RAND()</f>
        <v>0.95693340127500781</v>
      </c>
      <c r="C3149">
        <v>9</v>
      </c>
      <c r="D3149" t="s">
        <v>4162</v>
      </c>
      <c r="E3149" t="s">
        <v>11319</v>
      </c>
      <c r="F3149">
        <v>2</v>
      </c>
      <c r="G3149" t="s">
        <v>5</v>
      </c>
      <c r="H3149" t="s">
        <v>4163</v>
      </c>
      <c r="I3149" t="s">
        <v>9230</v>
      </c>
    </row>
    <row r="3150" spans="1:9" ht="16.5" customHeight="1">
      <c r="A3150">
        <f ca="1">RAND()</f>
        <v>0.57589950837228465</v>
      </c>
      <c r="C3150">
        <v>6</v>
      </c>
      <c r="D3150" t="s">
        <v>4158</v>
      </c>
      <c r="E3150" t="s">
        <v>11320</v>
      </c>
      <c r="F3150">
        <v>5</v>
      </c>
      <c r="G3150" t="s">
        <v>3</v>
      </c>
      <c r="H3150" t="s">
        <v>4159</v>
      </c>
      <c r="I3150" t="s">
        <v>9230</v>
      </c>
    </row>
    <row r="3151" spans="1:9" ht="16.5" customHeight="1">
      <c r="A3151">
        <f ca="1">RAND()</f>
        <v>0.1693941400167277</v>
      </c>
      <c r="C3151">
        <v>2</v>
      </c>
      <c r="D3151" t="s">
        <v>4156</v>
      </c>
      <c r="E3151" t="s">
        <v>11321</v>
      </c>
      <c r="F3151">
        <v>3</v>
      </c>
      <c r="G3151" t="s">
        <v>8</v>
      </c>
      <c r="H3151" t="s">
        <v>4157</v>
      </c>
      <c r="I3151" t="s">
        <v>9230</v>
      </c>
    </row>
    <row r="3152" spans="1:9" ht="16.5" customHeight="1">
      <c r="A3152">
        <f ca="1">RAND()</f>
        <v>0.61993639506654119</v>
      </c>
      <c r="C3152">
        <v>2</v>
      </c>
      <c r="D3152" t="s">
        <v>3823</v>
      </c>
      <c r="E3152" t="s">
        <v>11322</v>
      </c>
      <c r="F3152">
        <v>4</v>
      </c>
      <c r="G3152" t="s">
        <v>15</v>
      </c>
      <c r="H3152" t="s">
        <v>4151</v>
      </c>
      <c r="I3152" t="s">
        <v>9230</v>
      </c>
    </row>
    <row r="3153" spans="1:9" ht="16.5" customHeight="1">
      <c r="A3153">
        <f ca="1">RAND()</f>
        <v>0.60843079679481293</v>
      </c>
      <c r="C3153">
        <v>7</v>
      </c>
      <c r="D3153" t="s">
        <v>4152</v>
      </c>
      <c r="E3153" t="s">
        <v>11322</v>
      </c>
      <c r="F3153">
        <v>5</v>
      </c>
      <c r="G3153" t="s">
        <v>3</v>
      </c>
      <c r="H3153" t="s">
        <v>4153</v>
      </c>
      <c r="I3153" t="s">
        <v>9230</v>
      </c>
    </row>
    <row r="3154" spans="1:9" ht="16.5" customHeight="1">
      <c r="A3154">
        <f ca="1">RAND()</f>
        <v>0.9697517694292177</v>
      </c>
      <c r="C3154">
        <v>1</v>
      </c>
      <c r="D3154" t="s">
        <v>4149</v>
      </c>
      <c r="E3154" t="s">
        <v>11322</v>
      </c>
      <c r="F3154">
        <v>5</v>
      </c>
      <c r="G3154" t="s">
        <v>8</v>
      </c>
      <c r="H3154" t="s">
        <v>4150</v>
      </c>
      <c r="I3154" t="s">
        <v>9230</v>
      </c>
    </row>
    <row r="3155" spans="1:9" ht="16.5" customHeight="1">
      <c r="A3155">
        <f ca="1">RAND()</f>
        <v>0.45348077858316016</v>
      </c>
      <c r="C3155">
        <v>12</v>
      </c>
      <c r="D3155" t="s">
        <v>4154</v>
      </c>
      <c r="E3155" t="s">
        <v>11322</v>
      </c>
      <c r="F3155">
        <v>3</v>
      </c>
      <c r="G3155" t="s">
        <v>0</v>
      </c>
      <c r="H3155" t="s">
        <v>4155</v>
      </c>
      <c r="I3155" t="s">
        <v>9230</v>
      </c>
    </row>
    <row r="3156" spans="1:9" ht="16.5" customHeight="1">
      <c r="A3156">
        <f ca="1">RAND()</f>
        <v>0.92104952205429025</v>
      </c>
      <c r="C3156">
        <v>5</v>
      </c>
      <c r="D3156" t="s">
        <v>4147</v>
      </c>
      <c r="E3156" t="s">
        <v>11323</v>
      </c>
      <c r="F3156">
        <v>4</v>
      </c>
      <c r="G3156" t="s">
        <v>1</v>
      </c>
      <c r="H3156" t="s">
        <v>4148</v>
      </c>
      <c r="I3156" t="s">
        <v>9230</v>
      </c>
    </row>
    <row r="3157" spans="1:9" ht="16.5" customHeight="1">
      <c r="A3157">
        <f ca="1">RAND()</f>
        <v>6.1422605202933411E-2</v>
      </c>
      <c r="C3157">
        <v>1</v>
      </c>
      <c r="D3157" t="s">
        <v>4145</v>
      </c>
      <c r="E3157" t="s">
        <v>11323</v>
      </c>
      <c r="F3157">
        <v>5</v>
      </c>
      <c r="G3157" t="s">
        <v>6</v>
      </c>
      <c r="H3157" t="s">
        <v>4146</v>
      </c>
      <c r="I3157" t="s">
        <v>9230</v>
      </c>
    </row>
    <row r="3158" spans="1:9" ht="16.5" customHeight="1">
      <c r="A3158">
        <f ca="1">RAND()</f>
        <v>0.29766315297548962</v>
      </c>
      <c r="C3158">
        <v>14</v>
      </c>
      <c r="D3158" t="s">
        <v>4141</v>
      </c>
      <c r="E3158" t="s">
        <v>11324</v>
      </c>
      <c r="F3158">
        <v>4</v>
      </c>
      <c r="G3158" t="s">
        <v>4</v>
      </c>
      <c r="H3158" t="s">
        <v>4142</v>
      </c>
      <c r="I3158" t="s">
        <v>9230</v>
      </c>
    </row>
    <row r="3159" spans="1:9" ht="16.5" customHeight="1">
      <c r="A3159">
        <f ca="1">RAND()</f>
        <v>0.46796009376761749</v>
      </c>
      <c r="C3159">
        <v>15</v>
      </c>
      <c r="D3159" t="s">
        <v>4143</v>
      </c>
      <c r="E3159" t="s">
        <v>11324</v>
      </c>
      <c r="F3159">
        <v>5</v>
      </c>
      <c r="G3159" t="s">
        <v>4</v>
      </c>
      <c r="H3159" t="s">
        <v>4144</v>
      </c>
      <c r="I3159" t="s">
        <v>9230</v>
      </c>
    </row>
    <row r="3160" spans="1:9" ht="16.5" customHeight="1">
      <c r="A3160">
        <f ca="1">RAND()</f>
        <v>0.58480072584888565</v>
      </c>
      <c r="C3160">
        <v>7</v>
      </c>
      <c r="D3160" t="s">
        <v>4135</v>
      </c>
      <c r="E3160" t="s">
        <v>11324</v>
      </c>
      <c r="F3160">
        <v>4</v>
      </c>
      <c r="G3160" t="s">
        <v>3</v>
      </c>
      <c r="H3160" t="s">
        <v>4136</v>
      </c>
      <c r="I3160" t="s">
        <v>9230</v>
      </c>
    </row>
    <row r="3161" spans="1:9" ht="16.5" customHeight="1">
      <c r="A3161">
        <f ca="1">RAND()</f>
        <v>0.1918252522979762</v>
      </c>
      <c r="C3161">
        <v>9</v>
      </c>
      <c r="D3161" t="s">
        <v>4137</v>
      </c>
      <c r="E3161" t="s">
        <v>11324</v>
      </c>
      <c r="F3161">
        <v>4</v>
      </c>
      <c r="G3161" t="s">
        <v>4</v>
      </c>
      <c r="H3161" t="s">
        <v>4138</v>
      </c>
      <c r="I3161" t="s">
        <v>9230</v>
      </c>
    </row>
    <row r="3162" spans="1:9" ht="16.5" customHeight="1">
      <c r="A3162">
        <f ca="1">RAND()</f>
        <v>0.45865137098987119</v>
      </c>
      <c r="C3162">
        <v>10</v>
      </c>
      <c r="D3162" t="s">
        <v>4139</v>
      </c>
      <c r="E3162" t="s">
        <v>11324</v>
      </c>
      <c r="F3162">
        <v>4</v>
      </c>
      <c r="G3162" t="s">
        <v>3</v>
      </c>
      <c r="H3162" t="s">
        <v>4140</v>
      </c>
      <c r="I3162" t="s">
        <v>9230</v>
      </c>
    </row>
    <row r="3163" spans="1:9" ht="16.5" customHeight="1">
      <c r="A3163">
        <f ca="1">RAND()</f>
        <v>0.20160827794637037</v>
      </c>
      <c r="C3163">
        <v>10</v>
      </c>
      <c r="D3163" t="s">
        <v>4133</v>
      </c>
      <c r="E3163" t="s">
        <v>11325</v>
      </c>
      <c r="F3163">
        <v>4</v>
      </c>
      <c r="G3163" t="s">
        <v>0</v>
      </c>
      <c r="H3163" t="s">
        <v>4134</v>
      </c>
      <c r="I3163" t="s">
        <v>9230</v>
      </c>
    </row>
    <row r="3164" spans="1:9" ht="16.5" customHeight="1">
      <c r="A3164">
        <f ca="1">RAND()</f>
        <v>0.92751329210909361</v>
      </c>
      <c r="C3164">
        <v>3</v>
      </c>
      <c r="D3164" t="s">
        <v>4129</v>
      </c>
      <c r="E3164" t="s">
        <v>11326</v>
      </c>
      <c r="F3164">
        <v>5</v>
      </c>
      <c r="G3164" t="s">
        <v>15</v>
      </c>
      <c r="H3164" t="s">
        <v>4130</v>
      </c>
      <c r="I3164" t="s">
        <v>9230</v>
      </c>
    </row>
    <row r="3165" spans="1:9" ht="16.5" customHeight="1">
      <c r="A3165">
        <f ca="1">RAND()</f>
        <v>0.69997321471539631</v>
      </c>
      <c r="C3165">
        <v>10</v>
      </c>
      <c r="D3165" t="s">
        <v>4131</v>
      </c>
      <c r="E3165" t="s">
        <v>11326</v>
      </c>
      <c r="F3165">
        <v>4</v>
      </c>
      <c r="G3165" t="s">
        <v>0</v>
      </c>
      <c r="H3165" t="s">
        <v>4132</v>
      </c>
      <c r="I3165" t="s">
        <v>9230</v>
      </c>
    </row>
    <row r="3166" spans="1:9" ht="16.5" customHeight="1">
      <c r="A3166">
        <f ca="1">RAND()</f>
        <v>0.48793245924406914</v>
      </c>
      <c r="C3166">
        <v>8</v>
      </c>
      <c r="D3166" t="s">
        <v>4127</v>
      </c>
      <c r="E3166" t="s">
        <v>11327</v>
      </c>
      <c r="F3166">
        <v>5</v>
      </c>
      <c r="G3166" t="s">
        <v>3</v>
      </c>
      <c r="H3166" t="s">
        <v>4128</v>
      </c>
      <c r="I3166" t="s">
        <v>9230</v>
      </c>
    </row>
    <row r="3167" spans="1:9" ht="16.5" customHeight="1">
      <c r="A3167">
        <f ca="1">RAND()</f>
        <v>0.30728493070865903</v>
      </c>
      <c r="C3167">
        <v>2</v>
      </c>
      <c r="D3167" t="s">
        <v>4123</v>
      </c>
      <c r="E3167" t="s">
        <v>11327</v>
      </c>
      <c r="F3167">
        <v>3</v>
      </c>
      <c r="G3167" t="s">
        <v>7</v>
      </c>
      <c r="H3167" t="s">
        <v>4124</v>
      </c>
      <c r="I3167" t="s">
        <v>9230</v>
      </c>
    </row>
    <row r="3168" spans="1:9" ht="16.5" customHeight="1">
      <c r="A3168">
        <f ca="1">RAND()</f>
        <v>0.78319119988770414</v>
      </c>
      <c r="C3168">
        <v>6</v>
      </c>
      <c r="D3168" t="s">
        <v>4125</v>
      </c>
      <c r="E3168" t="s">
        <v>11327</v>
      </c>
      <c r="F3168">
        <v>4</v>
      </c>
      <c r="G3168" t="s">
        <v>8</v>
      </c>
      <c r="H3168" t="s">
        <v>4126</v>
      </c>
      <c r="I3168" t="s">
        <v>9230</v>
      </c>
    </row>
    <row r="3169" spans="1:9" ht="16.5" customHeight="1">
      <c r="A3169">
        <f ca="1">RAND()</f>
        <v>0.96907042039663061</v>
      </c>
      <c r="C3169">
        <v>7</v>
      </c>
      <c r="D3169" t="s">
        <v>4121</v>
      </c>
      <c r="E3169" t="s">
        <v>11328</v>
      </c>
      <c r="F3169">
        <v>4</v>
      </c>
      <c r="G3169" t="s">
        <v>4</v>
      </c>
      <c r="H3169" t="s">
        <v>4122</v>
      </c>
      <c r="I3169" t="s">
        <v>9230</v>
      </c>
    </row>
    <row r="3170" spans="1:9" ht="16.5" customHeight="1">
      <c r="A3170">
        <f ca="1">RAND()</f>
        <v>0.71251708001038416</v>
      </c>
      <c r="C3170">
        <v>12</v>
      </c>
      <c r="D3170" t="s">
        <v>4119</v>
      </c>
      <c r="E3170" t="s">
        <v>11329</v>
      </c>
      <c r="F3170">
        <v>3</v>
      </c>
      <c r="G3170" t="s">
        <v>4</v>
      </c>
      <c r="H3170" t="s">
        <v>4120</v>
      </c>
      <c r="I3170" t="s">
        <v>9230</v>
      </c>
    </row>
    <row r="3171" spans="1:9" ht="16.5" customHeight="1">
      <c r="A3171">
        <f ca="1">RAND()</f>
        <v>0.60050849583150956</v>
      </c>
      <c r="C3171">
        <v>5</v>
      </c>
      <c r="D3171" t="s">
        <v>4115</v>
      </c>
      <c r="E3171" t="s">
        <v>11329</v>
      </c>
      <c r="F3171">
        <v>4</v>
      </c>
      <c r="G3171" t="s">
        <v>4</v>
      </c>
      <c r="H3171" t="s">
        <v>4116</v>
      </c>
      <c r="I3171" t="s">
        <v>9230</v>
      </c>
    </row>
    <row r="3172" spans="1:9" ht="16.5" customHeight="1">
      <c r="A3172">
        <f ca="1">RAND()</f>
        <v>0.79897163936359183</v>
      </c>
      <c r="C3172">
        <v>9</v>
      </c>
      <c r="D3172" t="s">
        <v>4117</v>
      </c>
      <c r="E3172" t="s">
        <v>11329</v>
      </c>
      <c r="F3172">
        <v>4</v>
      </c>
      <c r="G3172" t="s">
        <v>4</v>
      </c>
      <c r="H3172" t="s">
        <v>4118</v>
      </c>
      <c r="I3172" t="s">
        <v>9230</v>
      </c>
    </row>
    <row r="3173" spans="1:9" ht="16.5" customHeight="1">
      <c r="A3173">
        <f ca="1">RAND()</f>
        <v>0.81506279131717629</v>
      </c>
      <c r="C3173">
        <v>7</v>
      </c>
      <c r="D3173" t="s">
        <v>4111</v>
      </c>
      <c r="E3173" t="s">
        <v>11330</v>
      </c>
      <c r="F3173">
        <v>5</v>
      </c>
      <c r="G3173" t="s">
        <v>5</v>
      </c>
      <c r="H3173" t="s">
        <v>4112</v>
      </c>
      <c r="I3173" t="s">
        <v>9230</v>
      </c>
    </row>
    <row r="3174" spans="1:9" ht="16.5" customHeight="1">
      <c r="A3174">
        <f ca="1">RAND()</f>
        <v>9.5743815589645509E-2</v>
      </c>
      <c r="C3174">
        <v>8</v>
      </c>
      <c r="D3174" t="s">
        <v>4113</v>
      </c>
      <c r="E3174" t="s">
        <v>11330</v>
      </c>
      <c r="F3174">
        <v>4</v>
      </c>
      <c r="G3174" t="s">
        <v>0</v>
      </c>
      <c r="H3174" t="s">
        <v>4114</v>
      </c>
      <c r="I3174" t="s">
        <v>9230</v>
      </c>
    </row>
    <row r="3175" spans="1:9" ht="16.5" customHeight="1">
      <c r="A3175">
        <f ca="1">RAND()</f>
        <v>0.65660438688969935</v>
      </c>
      <c r="C3175">
        <v>14</v>
      </c>
      <c r="D3175" t="s">
        <v>4109</v>
      </c>
      <c r="E3175" t="s">
        <v>11331</v>
      </c>
      <c r="F3175">
        <v>5</v>
      </c>
      <c r="G3175" t="s">
        <v>8</v>
      </c>
      <c r="H3175" t="s">
        <v>4110</v>
      </c>
      <c r="I3175" t="s">
        <v>9230</v>
      </c>
    </row>
    <row r="3176" spans="1:9" ht="16.5" customHeight="1">
      <c r="A3176">
        <f ca="1">RAND()</f>
        <v>0.39712089792323357</v>
      </c>
      <c r="C3176">
        <v>11</v>
      </c>
      <c r="D3176" t="s">
        <v>4107</v>
      </c>
      <c r="E3176" t="s">
        <v>11332</v>
      </c>
      <c r="F3176">
        <v>4</v>
      </c>
      <c r="G3176" t="s">
        <v>4</v>
      </c>
      <c r="H3176" t="s">
        <v>4108</v>
      </c>
      <c r="I3176" t="s">
        <v>9230</v>
      </c>
    </row>
    <row r="3177" spans="1:9" ht="16.5" customHeight="1">
      <c r="A3177">
        <f ca="1">RAND()</f>
        <v>9.3056401075660378E-2</v>
      </c>
      <c r="C3177">
        <v>2</v>
      </c>
      <c r="D3177" t="s">
        <v>4103</v>
      </c>
      <c r="E3177" t="s">
        <v>11332</v>
      </c>
      <c r="F3177">
        <v>5</v>
      </c>
      <c r="G3177" t="s">
        <v>4</v>
      </c>
      <c r="H3177" t="s">
        <v>4104</v>
      </c>
      <c r="I3177" t="s">
        <v>9230</v>
      </c>
    </row>
    <row r="3178" spans="1:9" ht="16.5" customHeight="1">
      <c r="A3178">
        <f ca="1">RAND()</f>
        <v>0.21509153985067131</v>
      </c>
      <c r="C3178">
        <v>10</v>
      </c>
      <c r="D3178" t="s">
        <v>4105</v>
      </c>
      <c r="E3178" t="s">
        <v>11332</v>
      </c>
      <c r="F3178">
        <v>3</v>
      </c>
      <c r="G3178" t="s">
        <v>4</v>
      </c>
      <c r="H3178" t="s">
        <v>4106</v>
      </c>
      <c r="I3178" t="s">
        <v>9230</v>
      </c>
    </row>
    <row r="3179" spans="1:9" ht="16.5" customHeight="1">
      <c r="A3179">
        <f ca="1">RAND()</f>
        <v>3.2200644616710794E-2</v>
      </c>
      <c r="C3179">
        <v>5</v>
      </c>
      <c r="D3179" t="s">
        <v>4101</v>
      </c>
      <c r="E3179" t="s">
        <v>11333</v>
      </c>
      <c r="F3179">
        <v>4</v>
      </c>
      <c r="G3179" t="s">
        <v>8</v>
      </c>
      <c r="H3179" t="s">
        <v>4102</v>
      </c>
      <c r="I3179" t="s">
        <v>9230</v>
      </c>
    </row>
    <row r="3180" spans="1:9" ht="16.5" customHeight="1">
      <c r="A3180">
        <f ca="1">RAND()</f>
        <v>0.31898212167170348</v>
      </c>
      <c r="C3180">
        <v>3</v>
      </c>
      <c r="D3180" t="s">
        <v>4099</v>
      </c>
      <c r="E3180" t="s">
        <v>11334</v>
      </c>
      <c r="F3180">
        <v>4</v>
      </c>
      <c r="G3180" t="s">
        <v>8</v>
      </c>
      <c r="H3180" t="s">
        <v>4100</v>
      </c>
      <c r="I3180" t="s">
        <v>9230</v>
      </c>
    </row>
    <row r="3181" spans="1:9" ht="16.5" customHeight="1">
      <c r="A3181">
        <f ca="1">RAND()</f>
        <v>0.56031852089298972</v>
      </c>
      <c r="C3181">
        <v>6</v>
      </c>
      <c r="D3181" t="s">
        <v>4096</v>
      </c>
      <c r="E3181" t="s">
        <v>11335</v>
      </c>
      <c r="F3181">
        <v>4</v>
      </c>
      <c r="G3181" t="s">
        <v>8</v>
      </c>
      <c r="H3181" t="s">
        <v>4097</v>
      </c>
      <c r="I3181" t="s">
        <v>9230</v>
      </c>
    </row>
    <row r="3182" spans="1:9" ht="16.5" customHeight="1">
      <c r="A3182">
        <f ca="1">RAND()</f>
        <v>0.11664765382106645</v>
      </c>
      <c r="C3182">
        <v>15</v>
      </c>
      <c r="D3182" t="s">
        <v>3154</v>
      </c>
      <c r="E3182" t="s">
        <v>11335</v>
      </c>
      <c r="F3182">
        <v>5</v>
      </c>
      <c r="G3182" t="s">
        <v>0</v>
      </c>
      <c r="H3182" t="s">
        <v>4098</v>
      </c>
      <c r="I3182" t="s">
        <v>9230</v>
      </c>
    </row>
    <row r="3183" spans="1:9" ht="16.5" customHeight="1">
      <c r="A3183">
        <f ca="1">RAND()</f>
        <v>0.54680550092630353</v>
      </c>
      <c r="C3183">
        <v>1</v>
      </c>
      <c r="D3183" t="s">
        <v>4092</v>
      </c>
      <c r="E3183" t="s">
        <v>11336</v>
      </c>
      <c r="F3183">
        <v>4</v>
      </c>
      <c r="G3183" t="s">
        <v>5</v>
      </c>
      <c r="H3183" t="s">
        <v>4093</v>
      </c>
      <c r="I3183" t="s">
        <v>9230</v>
      </c>
    </row>
    <row r="3184" spans="1:9" ht="16.5" customHeight="1">
      <c r="A3184">
        <f ca="1">RAND()</f>
        <v>0.51724312778635906</v>
      </c>
      <c r="C3184">
        <v>10</v>
      </c>
      <c r="D3184" t="s">
        <v>4094</v>
      </c>
      <c r="E3184" t="s">
        <v>11336</v>
      </c>
      <c r="F3184">
        <v>3</v>
      </c>
      <c r="G3184" t="s">
        <v>0</v>
      </c>
      <c r="H3184" t="s">
        <v>4095</v>
      </c>
      <c r="I3184" t="s">
        <v>9230</v>
      </c>
    </row>
    <row r="3185" spans="1:9" ht="16.5" customHeight="1">
      <c r="A3185">
        <f ca="1">RAND()</f>
        <v>0.3989371991509858</v>
      </c>
      <c r="C3185">
        <v>14</v>
      </c>
      <c r="D3185" t="s">
        <v>4090</v>
      </c>
      <c r="E3185" t="s">
        <v>11337</v>
      </c>
      <c r="F3185">
        <v>2</v>
      </c>
      <c r="G3185" t="s">
        <v>1</v>
      </c>
      <c r="H3185" t="s">
        <v>4091</v>
      </c>
      <c r="I3185" t="s">
        <v>9230</v>
      </c>
    </row>
    <row r="3186" spans="1:9" ht="16.5" customHeight="1">
      <c r="A3186">
        <f ca="1">RAND()</f>
        <v>0.97970045841284659</v>
      </c>
      <c r="C3186">
        <v>1</v>
      </c>
      <c r="D3186" t="s">
        <v>4084</v>
      </c>
      <c r="E3186" t="s">
        <v>11337</v>
      </c>
      <c r="F3186">
        <v>4</v>
      </c>
      <c r="G3186" t="s">
        <v>4</v>
      </c>
      <c r="H3186" t="s">
        <v>4085</v>
      </c>
      <c r="I3186" t="s">
        <v>9230</v>
      </c>
    </row>
    <row r="3187" spans="1:9" ht="16.5" customHeight="1">
      <c r="A3187">
        <f ca="1">RAND()</f>
        <v>8.1032156106125797E-2</v>
      </c>
      <c r="C3187">
        <v>8</v>
      </c>
      <c r="D3187" t="s">
        <v>4086</v>
      </c>
      <c r="E3187" t="s">
        <v>11337</v>
      </c>
      <c r="F3187">
        <v>2</v>
      </c>
      <c r="G3187" t="s">
        <v>4</v>
      </c>
      <c r="H3187" t="s">
        <v>4087</v>
      </c>
      <c r="I3187" t="s">
        <v>9230</v>
      </c>
    </row>
    <row r="3188" spans="1:9" ht="16.5" customHeight="1">
      <c r="A3188">
        <f ca="1">RAND()</f>
        <v>0.47550998602760053</v>
      </c>
      <c r="C3188">
        <v>12</v>
      </c>
      <c r="D3188" t="s">
        <v>4088</v>
      </c>
      <c r="E3188" t="s">
        <v>11337</v>
      </c>
      <c r="F3188">
        <v>4</v>
      </c>
      <c r="G3188" t="s">
        <v>4</v>
      </c>
      <c r="H3188" t="s">
        <v>4089</v>
      </c>
      <c r="I3188" t="s">
        <v>9230</v>
      </c>
    </row>
    <row r="3189" spans="1:9" ht="16.5" customHeight="1">
      <c r="A3189">
        <f ca="1">RAND()</f>
        <v>0.43415577071978073</v>
      </c>
      <c r="C3189">
        <v>4</v>
      </c>
      <c r="D3189" t="s">
        <v>4082</v>
      </c>
      <c r="E3189" t="s">
        <v>11338</v>
      </c>
      <c r="F3189">
        <v>2</v>
      </c>
      <c r="G3189" t="s">
        <v>7</v>
      </c>
      <c r="H3189" t="s">
        <v>4083</v>
      </c>
      <c r="I3189" t="s">
        <v>9230</v>
      </c>
    </row>
    <row r="3190" spans="1:9" ht="16.5" customHeight="1">
      <c r="A3190">
        <f ca="1">RAND()</f>
        <v>0.60634596359664494</v>
      </c>
      <c r="C3190">
        <v>8</v>
      </c>
      <c r="D3190" t="s">
        <v>4080</v>
      </c>
      <c r="E3190" t="s">
        <v>11339</v>
      </c>
      <c r="F3190">
        <v>4</v>
      </c>
      <c r="G3190" t="s">
        <v>3</v>
      </c>
      <c r="H3190" t="s">
        <v>4081</v>
      </c>
      <c r="I3190" t="s">
        <v>9230</v>
      </c>
    </row>
    <row r="3191" spans="1:9" ht="16.5" customHeight="1">
      <c r="A3191">
        <f ca="1">RAND()</f>
        <v>0.57013035701461257</v>
      </c>
      <c r="C3191">
        <v>15</v>
      </c>
      <c r="D3191" t="s">
        <v>4078</v>
      </c>
      <c r="E3191" t="s">
        <v>11340</v>
      </c>
      <c r="F3191">
        <v>4</v>
      </c>
      <c r="G3191" t="s">
        <v>11</v>
      </c>
      <c r="H3191" t="s">
        <v>4079</v>
      </c>
      <c r="I3191" t="s">
        <v>9230</v>
      </c>
    </row>
    <row r="3192" spans="1:9" ht="16.5" customHeight="1">
      <c r="A3192">
        <f ca="1">RAND()</f>
        <v>0.55362172471340221</v>
      </c>
      <c r="C3192">
        <v>6</v>
      </c>
      <c r="D3192" t="s">
        <v>4076</v>
      </c>
      <c r="E3192" t="s">
        <v>11340</v>
      </c>
      <c r="F3192">
        <v>4</v>
      </c>
      <c r="G3192" t="s">
        <v>4</v>
      </c>
      <c r="H3192" t="s">
        <v>4077</v>
      </c>
      <c r="I3192" t="s">
        <v>9230</v>
      </c>
    </row>
    <row r="3193" spans="1:9" ht="16.5" customHeight="1">
      <c r="A3193">
        <f ca="1">RAND()</f>
        <v>0.7665538767269704</v>
      </c>
      <c r="C3193">
        <v>1</v>
      </c>
      <c r="D3193" t="s">
        <v>4070</v>
      </c>
      <c r="E3193" t="s">
        <v>11341</v>
      </c>
      <c r="F3193">
        <v>4</v>
      </c>
      <c r="G3193" t="s">
        <v>5</v>
      </c>
      <c r="H3193" t="s">
        <v>4071</v>
      </c>
      <c r="I3193" t="s">
        <v>9230</v>
      </c>
    </row>
    <row r="3194" spans="1:9" ht="16.5" customHeight="1">
      <c r="A3194">
        <f ca="1">RAND()</f>
        <v>0.65823203556054688</v>
      </c>
      <c r="C3194">
        <v>8</v>
      </c>
      <c r="D3194" t="s">
        <v>4074</v>
      </c>
      <c r="E3194" t="s">
        <v>11341</v>
      </c>
      <c r="F3194">
        <v>5</v>
      </c>
      <c r="G3194" t="s">
        <v>5</v>
      </c>
      <c r="H3194" t="s">
        <v>4075</v>
      </c>
      <c r="I3194" t="s">
        <v>9230</v>
      </c>
    </row>
    <row r="3195" spans="1:9" ht="16.5" customHeight="1">
      <c r="A3195">
        <f ca="1">RAND()</f>
        <v>0.16917112805699308</v>
      </c>
      <c r="C3195">
        <v>6</v>
      </c>
      <c r="D3195" t="s">
        <v>4072</v>
      </c>
      <c r="E3195" t="s">
        <v>11341</v>
      </c>
      <c r="F3195">
        <v>4</v>
      </c>
      <c r="G3195" t="s">
        <v>5</v>
      </c>
      <c r="H3195" t="s">
        <v>4073</v>
      </c>
      <c r="I3195" t="s">
        <v>9230</v>
      </c>
    </row>
    <row r="3196" spans="1:9" ht="16.5" customHeight="1">
      <c r="A3196">
        <f ca="1">RAND()</f>
        <v>7.4743297988522084E-4</v>
      </c>
      <c r="C3196">
        <v>9</v>
      </c>
      <c r="D3196" t="s">
        <v>4068</v>
      </c>
      <c r="E3196" t="s">
        <v>11342</v>
      </c>
      <c r="F3196">
        <v>4</v>
      </c>
      <c r="G3196" t="s">
        <v>1</v>
      </c>
      <c r="H3196" t="s">
        <v>4069</v>
      </c>
      <c r="I3196" t="s">
        <v>9230</v>
      </c>
    </row>
    <row r="3197" spans="1:9" ht="16.5" customHeight="1">
      <c r="A3197">
        <f ca="1">RAND()</f>
        <v>0.83396093605957244</v>
      </c>
      <c r="C3197">
        <v>10</v>
      </c>
      <c r="D3197" t="s">
        <v>4064</v>
      </c>
      <c r="E3197" t="s">
        <v>11343</v>
      </c>
      <c r="F3197">
        <v>3</v>
      </c>
      <c r="G3197" t="s">
        <v>5</v>
      </c>
      <c r="H3197" t="s">
        <v>4065</v>
      </c>
      <c r="I3197" t="s">
        <v>9230</v>
      </c>
    </row>
    <row r="3198" spans="1:9" ht="16.5" customHeight="1">
      <c r="A3198">
        <f ca="1">RAND()</f>
        <v>0.78104847560218138</v>
      </c>
      <c r="C3198">
        <v>4</v>
      </c>
      <c r="D3198" t="s">
        <v>4062</v>
      </c>
      <c r="E3198" t="s">
        <v>11343</v>
      </c>
      <c r="F3198">
        <v>4</v>
      </c>
      <c r="G3198" t="s">
        <v>8</v>
      </c>
      <c r="H3198" t="s">
        <v>4063</v>
      </c>
      <c r="I3198" t="s">
        <v>9230</v>
      </c>
    </row>
    <row r="3199" spans="1:9" ht="16.5" customHeight="1">
      <c r="A3199">
        <f ca="1">RAND()</f>
        <v>0.84015986353332706</v>
      </c>
      <c r="C3199">
        <v>12</v>
      </c>
      <c r="D3199" t="s">
        <v>4066</v>
      </c>
      <c r="E3199" t="s">
        <v>11343</v>
      </c>
      <c r="F3199">
        <v>4</v>
      </c>
      <c r="G3199" t="s">
        <v>5</v>
      </c>
      <c r="H3199" t="s">
        <v>4067</v>
      </c>
      <c r="I3199" t="s">
        <v>9230</v>
      </c>
    </row>
    <row r="3200" spans="1:9" ht="16.5" customHeight="1">
      <c r="A3200">
        <f ca="1">RAND()</f>
        <v>0.88851857310099025</v>
      </c>
      <c r="C3200">
        <v>7</v>
      </c>
      <c r="D3200" t="s">
        <v>4060</v>
      </c>
      <c r="E3200" t="s">
        <v>11344</v>
      </c>
      <c r="F3200">
        <v>2</v>
      </c>
      <c r="G3200" t="s">
        <v>6</v>
      </c>
      <c r="H3200" t="s">
        <v>4061</v>
      </c>
      <c r="I3200" t="s">
        <v>9230</v>
      </c>
    </row>
    <row r="3201" spans="1:9" ht="16.5" customHeight="1">
      <c r="A3201">
        <f ca="1">RAND()</f>
        <v>0.86517077741810644</v>
      </c>
      <c r="C3201">
        <v>15</v>
      </c>
      <c r="D3201" t="s">
        <v>4058</v>
      </c>
      <c r="E3201" t="s">
        <v>11345</v>
      </c>
      <c r="F3201">
        <v>3</v>
      </c>
      <c r="G3201" t="s">
        <v>0</v>
      </c>
      <c r="H3201" t="s">
        <v>4059</v>
      </c>
      <c r="I3201" t="s">
        <v>9230</v>
      </c>
    </row>
    <row r="3202" spans="1:9" ht="16.5" customHeight="1">
      <c r="A3202">
        <f ca="1">RAND()</f>
        <v>0.91335710976168993</v>
      </c>
      <c r="C3202">
        <v>10</v>
      </c>
      <c r="D3202" t="s">
        <v>4056</v>
      </c>
      <c r="E3202" t="s">
        <v>11345</v>
      </c>
      <c r="F3202">
        <v>4</v>
      </c>
      <c r="G3202" t="s">
        <v>1</v>
      </c>
      <c r="H3202" t="s">
        <v>4057</v>
      </c>
      <c r="I3202" t="s">
        <v>9230</v>
      </c>
    </row>
    <row r="3203" spans="1:9" ht="16.5" customHeight="1">
      <c r="A3203">
        <f ca="1">RAND()</f>
        <v>0.72188981592090029</v>
      </c>
      <c r="C3203">
        <v>12</v>
      </c>
      <c r="D3203" t="s">
        <v>4054</v>
      </c>
      <c r="E3203" t="s">
        <v>11346</v>
      </c>
      <c r="F3203">
        <v>5</v>
      </c>
      <c r="G3203" t="s">
        <v>4</v>
      </c>
      <c r="H3203" t="s">
        <v>4055</v>
      </c>
      <c r="I3203" t="s">
        <v>9230</v>
      </c>
    </row>
    <row r="3204" spans="1:9" ht="16.5" customHeight="1">
      <c r="A3204">
        <f ca="1">RAND()</f>
        <v>0.16805023491021798</v>
      </c>
      <c r="C3204">
        <v>4</v>
      </c>
      <c r="D3204" t="s">
        <v>4050</v>
      </c>
      <c r="E3204" t="s">
        <v>11347</v>
      </c>
      <c r="F3204">
        <v>4</v>
      </c>
      <c r="G3204" t="s">
        <v>8</v>
      </c>
      <c r="H3204" t="s">
        <v>4051</v>
      </c>
      <c r="I3204" t="s">
        <v>9230</v>
      </c>
    </row>
    <row r="3205" spans="1:9" ht="16.5" customHeight="1">
      <c r="A3205">
        <f ca="1">RAND()</f>
        <v>0.43882601115514819</v>
      </c>
      <c r="C3205">
        <v>7</v>
      </c>
      <c r="D3205" t="s">
        <v>4052</v>
      </c>
      <c r="E3205" t="s">
        <v>11347</v>
      </c>
      <c r="F3205">
        <v>4</v>
      </c>
      <c r="G3205" t="s">
        <v>1</v>
      </c>
      <c r="H3205" t="s">
        <v>4053</v>
      </c>
      <c r="I3205" t="s">
        <v>9230</v>
      </c>
    </row>
    <row r="3206" spans="1:9" ht="16.5" customHeight="1">
      <c r="A3206">
        <f ca="1">RAND()</f>
        <v>2.0514052336326749E-2</v>
      </c>
      <c r="C3206">
        <v>3</v>
      </c>
      <c r="D3206" t="s">
        <v>4048</v>
      </c>
      <c r="E3206" t="s">
        <v>11347</v>
      </c>
      <c r="F3206">
        <v>4</v>
      </c>
      <c r="G3206" t="s">
        <v>3</v>
      </c>
      <c r="H3206" t="s">
        <v>4049</v>
      </c>
      <c r="I3206" t="s">
        <v>9230</v>
      </c>
    </row>
    <row r="3207" spans="1:9" ht="16.5" customHeight="1">
      <c r="A3207">
        <f ca="1">RAND()</f>
        <v>4.1270525827530546E-2</v>
      </c>
      <c r="C3207">
        <v>8</v>
      </c>
      <c r="D3207" t="s">
        <v>4046</v>
      </c>
      <c r="E3207" t="s">
        <v>11348</v>
      </c>
      <c r="F3207">
        <v>4</v>
      </c>
      <c r="G3207" t="s">
        <v>3</v>
      </c>
      <c r="H3207" t="s">
        <v>4047</v>
      </c>
      <c r="I3207" t="s">
        <v>9230</v>
      </c>
    </row>
    <row r="3208" spans="1:9" ht="16.5" customHeight="1">
      <c r="A3208">
        <f ca="1">RAND()</f>
        <v>0.68130979681527859</v>
      </c>
      <c r="C3208">
        <v>6</v>
      </c>
      <c r="D3208" t="s">
        <v>4042</v>
      </c>
      <c r="E3208" t="s">
        <v>11349</v>
      </c>
      <c r="F3208">
        <v>2</v>
      </c>
      <c r="G3208" t="s">
        <v>5</v>
      </c>
      <c r="H3208" t="s">
        <v>4043</v>
      </c>
      <c r="I3208" t="s">
        <v>9230</v>
      </c>
    </row>
    <row r="3209" spans="1:9" ht="16.5" customHeight="1">
      <c r="A3209">
        <f ca="1">RAND()</f>
        <v>8.5371096626094545E-2</v>
      </c>
      <c r="C3209">
        <v>9</v>
      </c>
      <c r="D3209" t="s">
        <v>4044</v>
      </c>
      <c r="E3209" t="s">
        <v>11349</v>
      </c>
      <c r="F3209">
        <v>5</v>
      </c>
      <c r="G3209" t="s">
        <v>5</v>
      </c>
      <c r="H3209" t="s">
        <v>4045</v>
      </c>
      <c r="I3209" t="s">
        <v>9230</v>
      </c>
    </row>
    <row r="3210" spans="1:9" ht="16.5" customHeight="1">
      <c r="A3210">
        <f ca="1">RAND()</f>
        <v>0.52210869368515178</v>
      </c>
      <c r="C3210">
        <v>13</v>
      </c>
      <c r="D3210" t="s">
        <v>6117</v>
      </c>
      <c r="E3210" t="s">
        <v>11350</v>
      </c>
      <c r="F3210">
        <v>4</v>
      </c>
      <c r="G3210" t="s">
        <v>4</v>
      </c>
      <c r="H3210" t="s">
        <v>6118</v>
      </c>
      <c r="I3210" t="s">
        <v>9230</v>
      </c>
    </row>
    <row r="3211" spans="1:9" ht="16.5" customHeight="1">
      <c r="A3211">
        <f ca="1">RAND()</f>
        <v>0.30476299219136049</v>
      </c>
      <c r="C3211">
        <v>10</v>
      </c>
      <c r="D3211" t="s">
        <v>3776</v>
      </c>
      <c r="E3211" t="s">
        <v>11351</v>
      </c>
      <c r="F3211">
        <v>4</v>
      </c>
      <c r="G3211" t="s">
        <v>0</v>
      </c>
      <c r="H3211" t="s">
        <v>6108</v>
      </c>
      <c r="I3211" t="s">
        <v>9230</v>
      </c>
    </row>
    <row r="3212" spans="1:9" ht="16.5" customHeight="1">
      <c r="A3212">
        <f ca="1">RAND()</f>
        <v>0.66250990280280642</v>
      </c>
      <c r="C3212">
        <v>11</v>
      </c>
      <c r="D3212" t="s">
        <v>6102</v>
      </c>
      <c r="E3212" t="s">
        <v>11352</v>
      </c>
      <c r="F3212">
        <v>3</v>
      </c>
      <c r="G3212" t="s">
        <v>4</v>
      </c>
      <c r="H3212" t="s">
        <v>6103</v>
      </c>
      <c r="I3212" t="s">
        <v>9230</v>
      </c>
    </row>
    <row r="3213" spans="1:9" ht="16.5" customHeight="1">
      <c r="A3213">
        <f ca="1">RAND()</f>
        <v>0.18059010935715336</v>
      </c>
      <c r="C3213">
        <v>13</v>
      </c>
      <c r="D3213" t="s">
        <v>6104</v>
      </c>
      <c r="E3213" t="s">
        <v>11352</v>
      </c>
      <c r="F3213">
        <v>4</v>
      </c>
      <c r="G3213" t="s">
        <v>0</v>
      </c>
      <c r="H3213" t="s">
        <v>6105</v>
      </c>
      <c r="I3213" t="s">
        <v>9230</v>
      </c>
    </row>
    <row r="3214" spans="1:9" ht="16.5" customHeight="1">
      <c r="A3214">
        <f ca="1">RAND()</f>
        <v>0.64539603362588194</v>
      </c>
      <c r="C3214">
        <v>10</v>
      </c>
      <c r="D3214" t="s">
        <v>6100</v>
      </c>
      <c r="E3214" t="s">
        <v>11352</v>
      </c>
      <c r="F3214">
        <v>4</v>
      </c>
      <c r="G3214" t="s">
        <v>4</v>
      </c>
      <c r="H3214" t="s">
        <v>6101</v>
      </c>
      <c r="I3214" t="s">
        <v>9230</v>
      </c>
    </row>
    <row r="3215" spans="1:9" ht="16.5" customHeight="1">
      <c r="A3215">
        <f ca="1">RAND()</f>
        <v>0.24884023841821468</v>
      </c>
      <c r="C3215">
        <v>1</v>
      </c>
      <c r="D3215" t="s">
        <v>6088</v>
      </c>
      <c r="E3215" t="s">
        <v>11353</v>
      </c>
      <c r="F3215">
        <v>2</v>
      </c>
      <c r="G3215" t="s">
        <v>15</v>
      </c>
      <c r="H3215" t="s">
        <v>6089</v>
      </c>
      <c r="I3215" t="s">
        <v>9230</v>
      </c>
    </row>
    <row r="3216" spans="1:9" ht="16.5" customHeight="1">
      <c r="A3216">
        <f ca="1">RAND()</f>
        <v>0.8540227082793288</v>
      </c>
      <c r="C3216">
        <v>14</v>
      </c>
      <c r="D3216" t="s">
        <v>6086</v>
      </c>
      <c r="E3216" t="s">
        <v>11354</v>
      </c>
      <c r="F3216">
        <v>4</v>
      </c>
      <c r="G3216" t="s">
        <v>3</v>
      </c>
      <c r="H3216" t="s">
        <v>6087</v>
      </c>
      <c r="I3216" t="s">
        <v>9230</v>
      </c>
    </row>
    <row r="3217" spans="1:9" ht="16.5" customHeight="1">
      <c r="A3217">
        <f ca="1">RAND()</f>
        <v>0.47318962671845533</v>
      </c>
      <c r="C3217">
        <v>6</v>
      </c>
      <c r="D3217" t="s">
        <v>6084</v>
      </c>
      <c r="E3217" t="s">
        <v>11354</v>
      </c>
      <c r="F3217">
        <v>5</v>
      </c>
      <c r="G3217" t="s">
        <v>8</v>
      </c>
      <c r="H3217" t="s">
        <v>6085</v>
      </c>
      <c r="I3217" t="s">
        <v>9230</v>
      </c>
    </row>
    <row r="3218" spans="1:9" ht="16.5" customHeight="1">
      <c r="A3218">
        <f ca="1">RAND()</f>
        <v>0.88152074097296085</v>
      </c>
      <c r="C3218">
        <v>2</v>
      </c>
      <c r="D3218" t="s">
        <v>6080</v>
      </c>
      <c r="E3218" t="s">
        <v>11354</v>
      </c>
      <c r="F3218">
        <v>4</v>
      </c>
      <c r="G3218" t="s">
        <v>5</v>
      </c>
      <c r="H3218" t="s">
        <v>6081</v>
      </c>
      <c r="I3218" t="s">
        <v>9230</v>
      </c>
    </row>
    <row r="3219" spans="1:9" ht="16.5" customHeight="1">
      <c r="A3219">
        <f ca="1">RAND()</f>
        <v>0.95253911791538115</v>
      </c>
      <c r="C3219">
        <v>14</v>
      </c>
      <c r="D3219" t="s">
        <v>6070</v>
      </c>
      <c r="E3219" t="s">
        <v>11355</v>
      </c>
      <c r="F3219">
        <v>4</v>
      </c>
      <c r="G3219" t="s">
        <v>4</v>
      </c>
      <c r="H3219" t="s">
        <v>6071</v>
      </c>
      <c r="I3219" t="s">
        <v>9230</v>
      </c>
    </row>
    <row r="3220" spans="1:9" ht="16.5" customHeight="1">
      <c r="A3220">
        <f ca="1">RAND()</f>
        <v>0.32414044169796574</v>
      </c>
      <c r="C3220">
        <v>7</v>
      </c>
      <c r="D3220" t="s">
        <v>6066</v>
      </c>
      <c r="E3220" t="s">
        <v>11355</v>
      </c>
      <c r="F3220">
        <v>4</v>
      </c>
      <c r="G3220" t="s">
        <v>4</v>
      </c>
      <c r="H3220" t="s">
        <v>6067</v>
      </c>
      <c r="I3220" t="s">
        <v>9230</v>
      </c>
    </row>
    <row r="3221" spans="1:9" ht="16.5" customHeight="1">
      <c r="A3221">
        <f ca="1">RAND()</f>
        <v>0.88489217136022569</v>
      </c>
      <c r="C3221">
        <v>13</v>
      </c>
      <c r="D3221" t="s">
        <v>6068</v>
      </c>
      <c r="E3221" t="s">
        <v>11355</v>
      </c>
      <c r="F3221">
        <v>4</v>
      </c>
      <c r="G3221" t="s">
        <v>4</v>
      </c>
      <c r="H3221" t="s">
        <v>6069</v>
      </c>
      <c r="I3221" t="s">
        <v>9230</v>
      </c>
    </row>
    <row r="3222" spans="1:9" ht="16.5" customHeight="1">
      <c r="A3222">
        <f ca="1">RAND()</f>
        <v>0.42682463610530719</v>
      </c>
      <c r="C3222">
        <v>1</v>
      </c>
      <c r="D3222" t="s">
        <v>6064</v>
      </c>
      <c r="E3222" t="s">
        <v>11356</v>
      </c>
      <c r="F3222">
        <v>5</v>
      </c>
      <c r="G3222" t="s">
        <v>8</v>
      </c>
      <c r="H3222" t="s">
        <v>6065</v>
      </c>
      <c r="I3222" t="s">
        <v>9230</v>
      </c>
    </row>
    <row r="3223" spans="1:9" ht="16.5" customHeight="1">
      <c r="A3223">
        <f ca="1">RAND()</f>
        <v>0.68512619751286197</v>
      </c>
      <c r="C3223">
        <v>8</v>
      </c>
      <c r="D3223" t="s">
        <v>6052</v>
      </c>
      <c r="E3223" t="s">
        <v>11357</v>
      </c>
      <c r="F3223">
        <v>4</v>
      </c>
      <c r="G3223" t="s">
        <v>0</v>
      </c>
      <c r="H3223" t="s">
        <v>6053</v>
      </c>
      <c r="I3223" t="s">
        <v>9230</v>
      </c>
    </row>
    <row r="3224" spans="1:9" ht="16.5" customHeight="1">
      <c r="A3224">
        <f ca="1">RAND()</f>
        <v>0.77744491405657756</v>
      </c>
      <c r="C3224">
        <v>3</v>
      </c>
      <c r="D3224" t="s">
        <v>6048</v>
      </c>
      <c r="E3224" t="s">
        <v>11358</v>
      </c>
      <c r="F3224">
        <v>4</v>
      </c>
      <c r="G3224" t="s">
        <v>1</v>
      </c>
      <c r="H3224" t="s">
        <v>6049</v>
      </c>
      <c r="I3224" t="s">
        <v>9230</v>
      </c>
    </row>
    <row r="3225" spans="1:9" ht="16.5" customHeight="1">
      <c r="A3225">
        <f ca="1">RAND()</f>
        <v>0.94733170109857412</v>
      </c>
      <c r="C3225">
        <v>5</v>
      </c>
      <c r="D3225" t="s">
        <v>6044</v>
      </c>
      <c r="E3225" t="s">
        <v>11359</v>
      </c>
      <c r="F3225">
        <v>4</v>
      </c>
      <c r="G3225" t="s">
        <v>0</v>
      </c>
      <c r="H3225" t="s">
        <v>6045</v>
      </c>
      <c r="I3225" t="s">
        <v>9230</v>
      </c>
    </row>
    <row r="3226" spans="1:9" ht="16.5" customHeight="1">
      <c r="A3226">
        <f ca="1">RAND()</f>
        <v>0.81919230947759913</v>
      </c>
      <c r="C3226">
        <v>3</v>
      </c>
      <c r="D3226" t="s">
        <v>6034</v>
      </c>
      <c r="E3226" t="s">
        <v>11360</v>
      </c>
      <c r="F3226">
        <v>1</v>
      </c>
      <c r="G3226" t="s">
        <v>4</v>
      </c>
      <c r="H3226" t="s">
        <v>6035</v>
      </c>
      <c r="I3226" t="s">
        <v>9230</v>
      </c>
    </row>
    <row r="3227" spans="1:9" ht="16.5" customHeight="1">
      <c r="A3227">
        <f ca="1">RAND()</f>
        <v>0.37405973478048471</v>
      </c>
      <c r="C3227">
        <v>5</v>
      </c>
      <c r="D3227" t="s">
        <v>6036</v>
      </c>
      <c r="E3227" t="s">
        <v>11360</v>
      </c>
      <c r="F3227">
        <v>4</v>
      </c>
      <c r="G3227" t="s">
        <v>3</v>
      </c>
      <c r="H3227" t="s">
        <v>6037</v>
      </c>
      <c r="I3227" t="s">
        <v>9230</v>
      </c>
    </row>
    <row r="3228" spans="1:9" ht="16.5" customHeight="1">
      <c r="A3228">
        <f ca="1">RAND()</f>
        <v>0.54131387126989139</v>
      </c>
      <c r="C3228">
        <v>8</v>
      </c>
      <c r="D3228" t="s">
        <v>6038</v>
      </c>
      <c r="E3228" t="s">
        <v>11360</v>
      </c>
      <c r="F3228">
        <v>4</v>
      </c>
      <c r="G3228" t="s">
        <v>4</v>
      </c>
      <c r="H3228" t="s">
        <v>6039</v>
      </c>
      <c r="I3228" t="s">
        <v>9230</v>
      </c>
    </row>
    <row r="3229" spans="1:9" ht="16.5" customHeight="1">
      <c r="A3229">
        <f ca="1">RAND()</f>
        <v>0.43215510900103493</v>
      </c>
      <c r="C3229">
        <v>3</v>
      </c>
      <c r="D3229" t="s">
        <v>6028</v>
      </c>
      <c r="E3229" t="s">
        <v>11361</v>
      </c>
      <c r="F3229">
        <v>4</v>
      </c>
      <c r="G3229" t="s">
        <v>117</v>
      </c>
      <c r="H3229" t="s">
        <v>6029</v>
      </c>
      <c r="I3229" t="s">
        <v>9230</v>
      </c>
    </row>
    <row r="3230" spans="1:9" ht="16.5" customHeight="1">
      <c r="A3230">
        <f ca="1">RAND()</f>
        <v>1.22475847449105E-2</v>
      </c>
      <c r="C3230">
        <v>2</v>
      </c>
      <c r="D3230" t="s">
        <v>6026</v>
      </c>
      <c r="E3230" t="s">
        <v>11361</v>
      </c>
      <c r="F3230">
        <v>4</v>
      </c>
      <c r="G3230" t="s">
        <v>7</v>
      </c>
      <c r="H3230" t="s">
        <v>6027</v>
      </c>
      <c r="I3230" t="s">
        <v>9230</v>
      </c>
    </row>
    <row r="3231" spans="1:9" ht="16.5" customHeight="1">
      <c r="A3231">
        <f ca="1">RAND()</f>
        <v>0.9431228018684743</v>
      </c>
      <c r="C3231">
        <v>8</v>
      </c>
      <c r="D3231" t="s">
        <v>6032</v>
      </c>
      <c r="E3231" t="s">
        <v>11361</v>
      </c>
      <c r="F3231">
        <v>4</v>
      </c>
      <c r="G3231" t="s">
        <v>11</v>
      </c>
      <c r="H3231" t="s">
        <v>6033</v>
      </c>
      <c r="I3231" t="s">
        <v>9230</v>
      </c>
    </row>
    <row r="3232" spans="1:9" ht="16.5" customHeight="1">
      <c r="A3232">
        <f ca="1">RAND()</f>
        <v>0.62479688913179288</v>
      </c>
      <c r="C3232">
        <v>2</v>
      </c>
      <c r="D3232" t="s">
        <v>6022</v>
      </c>
      <c r="E3232" t="s">
        <v>11362</v>
      </c>
      <c r="F3232">
        <v>5</v>
      </c>
      <c r="G3232" t="s">
        <v>8</v>
      </c>
      <c r="H3232" t="s">
        <v>6023</v>
      </c>
      <c r="I3232" t="s">
        <v>9230</v>
      </c>
    </row>
    <row r="3233" spans="1:9" ht="16.5" customHeight="1">
      <c r="A3233">
        <f ca="1">RAND()</f>
        <v>0.26731566601190426</v>
      </c>
      <c r="C3233">
        <v>7</v>
      </c>
      <c r="D3233" t="s">
        <v>6016</v>
      </c>
      <c r="E3233" t="s">
        <v>11363</v>
      </c>
      <c r="F3233">
        <v>4</v>
      </c>
      <c r="G3233" t="s">
        <v>4</v>
      </c>
      <c r="H3233" t="s">
        <v>6017</v>
      </c>
      <c r="I3233" t="s">
        <v>9230</v>
      </c>
    </row>
    <row r="3234" spans="1:9" ht="16.5" customHeight="1">
      <c r="A3234">
        <f ca="1">RAND()</f>
        <v>0.38083981546591161</v>
      </c>
      <c r="C3234">
        <v>8</v>
      </c>
      <c r="D3234" t="s">
        <v>6018</v>
      </c>
      <c r="E3234" t="s">
        <v>11363</v>
      </c>
      <c r="F3234">
        <v>2</v>
      </c>
      <c r="G3234" t="s">
        <v>4</v>
      </c>
      <c r="H3234" t="s">
        <v>6019</v>
      </c>
      <c r="I3234" t="s">
        <v>9230</v>
      </c>
    </row>
    <row r="3235" spans="1:9" ht="16.5" customHeight="1">
      <c r="A3235">
        <f ca="1">RAND()</f>
        <v>0.42508042801594048</v>
      </c>
      <c r="C3235">
        <v>8</v>
      </c>
      <c r="D3235" t="s">
        <v>6012</v>
      </c>
      <c r="E3235" t="s">
        <v>11364</v>
      </c>
      <c r="F3235">
        <v>4</v>
      </c>
      <c r="G3235" t="s">
        <v>11</v>
      </c>
      <c r="H3235" t="s">
        <v>6013</v>
      </c>
      <c r="I3235" t="s">
        <v>9230</v>
      </c>
    </row>
    <row r="3236" spans="1:9" ht="16.5" customHeight="1">
      <c r="A3236">
        <f ca="1">RAND()</f>
        <v>0.62772434766382434</v>
      </c>
      <c r="C3236">
        <v>2</v>
      </c>
      <c r="D3236" t="s">
        <v>6008</v>
      </c>
      <c r="E3236" t="s">
        <v>11365</v>
      </c>
      <c r="F3236">
        <v>5</v>
      </c>
      <c r="G3236" t="s">
        <v>7</v>
      </c>
      <c r="H3236" t="s">
        <v>6009</v>
      </c>
      <c r="I3236" t="s">
        <v>9230</v>
      </c>
    </row>
    <row r="3237" spans="1:9" ht="16.5" customHeight="1">
      <c r="A3237">
        <f ca="1">RAND()</f>
        <v>0.19503978070088723</v>
      </c>
      <c r="C3237">
        <v>10</v>
      </c>
      <c r="D3237" t="s">
        <v>6010</v>
      </c>
      <c r="E3237" t="s">
        <v>11365</v>
      </c>
      <c r="F3237">
        <v>4</v>
      </c>
      <c r="G3237" t="s">
        <v>7</v>
      </c>
      <c r="H3237" t="s">
        <v>6011</v>
      </c>
      <c r="I3237" t="s">
        <v>9230</v>
      </c>
    </row>
    <row r="3238" spans="1:9" ht="16.5" customHeight="1">
      <c r="A3238">
        <f ca="1">RAND()</f>
        <v>0.96518678841147365</v>
      </c>
      <c r="C3238">
        <v>1</v>
      </c>
      <c r="D3238" t="s">
        <v>6006</v>
      </c>
      <c r="E3238" t="s">
        <v>11365</v>
      </c>
      <c r="F3238">
        <v>5</v>
      </c>
      <c r="G3238" t="s">
        <v>15</v>
      </c>
      <c r="H3238" t="s">
        <v>6007</v>
      </c>
      <c r="I3238" t="s">
        <v>9230</v>
      </c>
    </row>
    <row r="3239" spans="1:9" ht="16.5" customHeight="1">
      <c r="A3239">
        <f ca="1">RAND()</f>
        <v>0.52292886239382264</v>
      </c>
      <c r="C3239">
        <v>7</v>
      </c>
      <c r="D3239" t="s">
        <v>5992</v>
      </c>
      <c r="E3239" t="s">
        <v>11366</v>
      </c>
      <c r="F3239">
        <v>4</v>
      </c>
      <c r="G3239" t="s">
        <v>0</v>
      </c>
      <c r="H3239" t="s">
        <v>5993</v>
      </c>
      <c r="I3239" t="s">
        <v>9230</v>
      </c>
    </row>
    <row r="3240" spans="1:9" ht="16.5" customHeight="1">
      <c r="A3240">
        <f ca="1">RAND()</f>
        <v>0.66223305882604955</v>
      </c>
      <c r="C3240">
        <v>5</v>
      </c>
      <c r="D3240" t="s">
        <v>5988</v>
      </c>
      <c r="E3240" t="s">
        <v>11367</v>
      </c>
      <c r="F3240">
        <v>5</v>
      </c>
      <c r="G3240" t="s">
        <v>33</v>
      </c>
      <c r="H3240" t="s">
        <v>5989</v>
      </c>
      <c r="I3240" t="s">
        <v>9230</v>
      </c>
    </row>
    <row r="3241" spans="1:9" ht="16.5" customHeight="1">
      <c r="A3241">
        <f ca="1">RAND()</f>
        <v>0.80551943247002245</v>
      </c>
      <c r="C3241">
        <v>7</v>
      </c>
      <c r="D3241" t="s">
        <v>5984</v>
      </c>
      <c r="E3241" t="s">
        <v>11368</v>
      </c>
      <c r="F3241">
        <v>5</v>
      </c>
      <c r="G3241" t="s">
        <v>33</v>
      </c>
      <c r="H3241" t="s">
        <v>5985</v>
      </c>
      <c r="I3241" t="s">
        <v>9230</v>
      </c>
    </row>
    <row r="3242" spans="1:9" ht="16.5" customHeight="1">
      <c r="A3242">
        <f ca="1">RAND()</f>
        <v>0.4270494818122168</v>
      </c>
      <c r="C3242">
        <v>8</v>
      </c>
      <c r="D3242" t="s">
        <v>5982</v>
      </c>
      <c r="E3242" t="s">
        <v>11369</v>
      </c>
      <c r="F3242">
        <v>5</v>
      </c>
      <c r="G3242" t="s">
        <v>35</v>
      </c>
      <c r="H3242" t="s">
        <v>5983</v>
      </c>
      <c r="I3242" t="s">
        <v>9230</v>
      </c>
    </row>
    <row r="3243" spans="1:9" ht="16.5" customHeight="1">
      <c r="A3243">
        <f ca="1">RAND()</f>
        <v>5.5048208611653382E-2</v>
      </c>
      <c r="C3243">
        <v>5</v>
      </c>
      <c r="D3243" t="s">
        <v>5976</v>
      </c>
      <c r="E3243" t="s">
        <v>11370</v>
      </c>
      <c r="F3243">
        <v>3</v>
      </c>
      <c r="G3243" t="s">
        <v>15</v>
      </c>
      <c r="H3243" t="s">
        <v>5977</v>
      </c>
      <c r="I3243" t="s">
        <v>9230</v>
      </c>
    </row>
    <row r="3244" spans="1:9" ht="16.5" customHeight="1">
      <c r="A3244">
        <f ca="1">RAND()</f>
        <v>0.36753431563813588</v>
      </c>
      <c r="C3244">
        <v>8</v>
      </c>
      <c r="D3244" t="s">
        <v>5978</v>
      </c>
      <c r="E3244" t="s">
        <v>11370</v>
      </c>
      <c r="F3244">
        <v>2</v>
      </c>
      <c r="G3244" t="s">
        <v>15</v>
      </c>
      <c r="H3244" t="s">
        <v>5979</v>
      </c>
      <c r="I3244" t="s">
        <v>9230</v>
      </c>
    </row>
    <row r="3245" spans="1:9" ht="16.5" customHeight="1">
      <c r="A3245">
        <f ca="1">RAND()</f>
        <v>8.9769746819426954E-2</v>
      </c>
      <c r="C3245">
        <v>1</v>
      </c>
      <c r="D3245" t="s">
        <v>5968</v>
      </c>
      <c r="E3245" t="s">
        <v>11371</v>
      </c>
      <c r="F3245">
        <v>4</v>
      </c>
      <c r="G3245" t="s">
        <v>4</v>
      </c>
      <c r="H3245" t="s">
        <v>5969</v>
      </c>
      <c r="I3245" t="s">
        <v>9230</v>
      </c>
    </row>
    <row r="3246" spans="1:9" ht="16.5" customHeight="1">
      <c r="A3246">
        <f ca="1">RAND()</f>
        <v>0.79788345765081203</v>
      </c>
      <c r="C3246">
        <v>11</v>
      </c>
      <c r="D3246" t="s">
        <v>5972</v>
      </c>
      <c r="E3246" t="s">
        <v>11371</v>
      </c>
      <c r="F3246">
        <v>4</v>
      </c>
      <c r="G3246" t="s">
        <v>4</v>
      </c>
      <c r="H3246" t="s">
        <v>5973</v>
      </c>
      <c r="I3246" t="s">
        <v>9230</v>
      </c>
    </row>
    <row r="3247" spans="1:9" ht="16.5" customHeight="1">
      <c r="A3247">
        <f ca="1">RAND()</f>
        <v>0.53509591330416073</v>
      </c>
      <c r="C3247">
        <v>13</v>
      </c>
      <c r="D3247" t="s">
        <v>5974</v>
      </c>
      <c r="E3247" t="s">
        <v>11371</v>
      </c>
      <c r="F3247">
        <v>4</v>
      </c>
      <c r="G3247" t="s">
        <v>4</v>
      </c>
      <c r="H3247" t="s">
        <v>5975</v>
      </c>
      <c r="I3247" t="s">
        <v>9230</v>
      </c>
    </row>
    <row r="3248" spans="1:9" ht="16.5" customHeight="1">
      <c r="A3248">
        <f ca="1">RAND()</f>
        <v>0.47089549837688671</v>
      </c>
      <c r="C3248">
        <v>5</v>
      </c>
      <c r="D3248" t="s">
        <v>5964</v>
      </c>
      <c r="E3248" t="s">
        <v>11372</v>
      </c>
      <c r="F3248">
        <v>5</v>
      </c>
      <c r="G3248" t="s">
        <v>0</v>
      </c>
      <c r="H3248" t="s">
        <v>5965</v>
      </c>
      <c r="I3248" t="s">
        <v>9230</v>
      </c>
    </row>
    <row r="3249" spans="1:9" ht="16.5" customHeight="1">
      <c r="A3249">
        <f ca="1">RAND()</f>
        <v>0.71757178924731968</v>
      </c>
      <c r="C3249">
        <v>1</v>
      </c>
      <c r="D3249" t="s">
        <v>5960</v>
      </c>
      <c r="E3249" t="s">
        <v>11373</v>
      </c>
      <c r="F3249">
        <v>4</v>
      </c>
      <c r="G3249" t="s">
        <v>5</v>
      </c>
      <c r="H3249" t="s">
        <v>5961</v>
      </c>
      <c r="I3249" t="s">
        <v>9230</v>
      </c>
    </row>
    <row r="3250" spans="1:9" ht="16.5" customHeight="1">
      <c r="A3250">
        <f ca="1">RAND()</f>
        <v>0.14582759194148764</v>
      </c>
      <c r="C3250">
        <v>14</v>
      </c>
      <c r="D3250" t="s">
        <v>5956</v>
      </c>
      <c r="E3250" t="s">
        <v>11374</v>
      </c>
      <c r="F3250">
        <v>2</v>
      </c>
      <c r="G3250" t="s">
        <v>3</v>
      </c>
      <c r="H3250" t="s">
        <v>5957</v>
      </c>
      <c r="I3250" t="s">
        <v>9230</v>
      </c>
    </row>
    <row r="3251" spans="1:9" ht="16.5" customHeight="1">
      <c r="A3251">
        <f ca="1">RAND()</f>
        <v>1.6143356473945714E-2</v>
      </c>
      <c r="C3251">
        <v>12</v>
      </c>
      <c r="D3251" t="s">
        <v>5954</v>
      </c>
      <c r="E3251" t="s">
        <v>11375</v>
      </c>
      <c r="F3251">
        <v>4</v>
      </c>
      <c r="G3251" t="s">
        <v>0</v>
      </c>
      <c r="H3251" t="s">
        <v>5955</v>
      </c>
      <c r="I3251" t="s">
        <v>9230</v>
      </c>
    </row>
    <row r="3252" spans="1:9" ht="16.5" customHeight="1">
      <c r="A3252">
        <f ca="1">RAND()</f>
        <v>0.52404579025430964</v>
      </c>
      <c r="C3252">
        <v>10</v>
      </c>
      <c r="D3252" t="s">
        <v>5952</v>
      </c>
      <c r="E3252" t="s">
        <v>11376</v>
      </c>
      <c r="F3252">
        <v>1</v>
      </c>
      <c r="G3252" t="s">
        <v>5</v>
      </c>
      <c r="H3252" t="s">
        <v>5953</v>
      </c>
      <c r="I3252" t="s">
        <v>9230</v>
      </c>
    </row>
    <row r="3253" spans="1:9" ht="16.5" customHeight="1">
      <c r="A3253">
        <f ca="1">RAND()</f>
        <v>0.57729179084650295</v>
      </c>
      <c r="C3253">
        <v>5</v>
      </c>
      <c r="D3253" t="s">
        <v>5948</v>
      </c>
      <c r="E3253" t="s">
        <v>11376</v>
      </c>
      <c r="F3253">
        <v>5</v>
      </c>
      <c r="G3253" t="s">
        <v>5</v>
      </c>
      <c r="H3253" t="s">
        <v>5949</v>
      </c>
      <c r="I3253" t="s">
        <v>9230</v>
      </c>
    </row>
    <row r="3254" spans="1:9" ht="16.5" customHeight="1">
      <c r="A3254">
        <f ca="1">RAND()</f>
        <v>0.33632149966870217</v>
      </c>
      <c r="C3254">
        <v>11</v>
      </c>
      <c r="D3254" t="s">
        <v>5942</v>
      </c>
      <c r="E3254" t="s">
        <v>11377</v>
      </c>
      <c r="F3254">
        <v>4</v>
      </c>
      <c r="G3254" t="s">
        <v>2</v>
      </c>
      <c r="H3254" t="s">
        <v>5943</v>
      </c>
      <c r="I3254" t="s">
        <v>9230</v>
      </c>
    </row>
    <row r="3255" spans="1:9" ht="16.5" customHeight="1">
      <c r="A3255">
        <f ca="1">RAND()</f>
        <v>0.12197950485175957</v>
      </c>
      <c r="C3255">
        <v>10</v>
      </c>
      <c r="D3255" t="s">
        <v>5938</v>
      </c>
      <c r="E3255" t="s">
        <v>11378</v>
      </c>
      <c r="F3255">
        <v>4</v>
      </c>
      <c r="G3255" t="s">
        <v>4</v>
      </c>
      <c r="H3255" t="s">
        <v>5939</v>
      </c>
      <c r="I3255" t="s">
        <v>9230</v>
      </c>
    </row>
    <row r="3256" spans="1:9" ht="16.5" customHeight="1">
      <c r="A3256">
        <f ca="1">RAND()</f>
        <v>0.1388972425024162</v>
      </c>
      <c r="C3256">
        <v>15</v>
      </c>
      <c r="D3256" t="s">
        <v>5940</v>
      </c>
      <c r="E3256" t="s">
        <v>11378</v>
      </c>
      <c r="F3256">
        <v>4</v>
      </c>
      <c r="G3256" t="s">
        <v>0</v>
      </c>
      <c r="H3256" t="s">
        <v>5941</v>
      </c>
      <c r="I3256" t="s">
        <v>9230</v>
      </c>
    </row>
    <row r="3257" spans="1:9" ht="16.5" customHeight="1">
      <c r="A3257">
        <f ca="1">RAND()</f>
        <v>0.80781771964053917</v>
      </c>
      <c r="C3257">
        <v>2</v>
      </c>
      <c r="D3257" t="s">
        <v>5934</v>
      </c>
      <c r="E3257" t="s">
        <v>11379</v>
      </c>
      <c r="F3257">
        <v>2</v>
      </c>
      <c r="G3257" t="s">
        <v>0</v>
      </c>
      <c r="H3257" t="s">
        <v>5935</v>
      </c>
      <c r="I3257" t="s">
        <v>9230</v>
      </c>
    </row>
    <row r="3258" spans="1:9" ht="16.5" customHeight="1">
      <c r="A3258">
        <f ca="1">RAND()</f>
        <v>7.0330763174836219E-3</v>
      </c>
      <c r="C3258">
        <v>10</v>
      </c>
      <c r="D3258" t="s">
        <v>5932</v>
      </c>
      <c r="E3258" t="s">
        <v>11380</v>
      </c>
      <c r="F3258">
        <v>2</v>
      </c>
      <c r="G3258" t="s">
        <v>4</v>
      </c>
      <c r="H3258" t="s">
        <v>5933</v>
      </c>
      <c r="I3258" t="s">
        <v>9230</v>
      </c>
    </row>
    <row r="3259" spans="1:9" ht="16.5" customHeight="1">
      <c r="A3259">
        <f ca="1">RAND()</f>
        <v>5.8076642770601983E-2</v>
      </c>
      <c r="C3259">
        <v>6</v>
      </c>
      <c r="D3259" t="s">
        <v>5930</v>
      </c>
      <c r="E3259" t="s">
        <v>11380</v>
      </c>
      <c r="F3259">
        <v>2</v>
      </c>
      <c r="G3259" t="s">
        <v>4</v>
      </c>
      <c r="H3259" t="s">
        <v>5931</v>
      </c>
      <c r="I3259" t="s">
        <v>9230</v>
      </c>
    </row>
    <row r="3260" spans="1:9" ht="16.5" customHeight="1">
      <c r="A3260">
        <f ca="1">RAND()</f>
        <v>0.71049772643214137</v>
      </c>
      <c r="C3260">
        <v>1</v>
      </c>
      <c r="D3260" t="s">
        <v>5926</v>
      </c>
      <c r="E3260" t="s">
        <v>11380</v>
      </c>
      <c r="F3260">
        <v>5</v>
      </c>
      <c r="G3260" t="s">
        <v>8</v>
      </c>
      <c r="H3260" t="s">
        <v>5927</v>
      </c>
      <c r="I3260" t="s">
        <v>9230</v>
      </c>
    </row>
    <row r="3261" spans="1:9" ht="16.5" customHeight="1">
      <c r="A3261">
        <f ca="1">RAND()</f>
        <v>0.38161607539306297</v>
      </c>
      <c r="C3261">
        <v>3</v>
      </c>
      <c r="D3261" t="s">
        <v>5928</v>
      </c>
      <c r="E3261" t="s">
        <v>11380</v>
      </c>
      <c r="F3261">
        <v>4</v>
      </c>
      <c r="G3261" t="s">
        <v>4</v>
      </c>
      <c r="H3261" t="s">
        <v>5929</v>
      </c>
      <c r="I3261" t="s">
        <v>9230</v>
      </c>
    </row>
    <row r="3262" spans="1:9" ht="16.5" customHeight="1">
      <c r="A3262">
        <f ca="1">RAND()</f>
        <v>0.55232230684848771</v>
      </c>
      <c r="C3262">
        <v>8</v>
      </c>
      <c r="D3262" t="s">
        <v>5924</v>
      </c>
      <c r="E3262" t="s">
        <v>11381</v>
      </c>
      <c r="F3262">
        <v>4</v>
      </c>
      <c r="G3262" t="s">
        <v>8</v>
      </c>
      <c r="H3262" t="s">
        <v>5925</v>
      </c>
      <c r="I3262" t="s">
        <v>9230</v>
      </c>
    </row>
    <row r="3263" spans="1:9" ht="16.5" customHeight="1">
      <c r="A3263">
        <f ca="1">RAND()</f>
        <v>0.79477478525058565</v>
      </c>
      <c r="C3263">
        <v>7</v>
      </c>
      <c r="D3263" t="s">
        <v>5922</v>
      </c>
      <c r="E3263" t="s">
        <v>11381</v>
      </c>
      <c r="F3263">
        <v>2</v>
      </c>
      <c r="G3263" t="s">
        <v>6</v>
      </c>
      <c r="H3263" t="s">
        <v>5923</v>
      </c>
      <c r="I3263" t="s">
        <v>9230</v>
      </c>
    </row>
    <row r="3264" spans="1:9" ht="16.5" customHeight="1">
      <c r="A3264">
        <f ca="1">RAND()</f>
        <v>0.82390702341515298</v>
      </c>
      <c r="C3264">
        <v>13</v>
      </c>
      <c r="D3264" t="s">
        <v>5920</v>
      </c>
      <c r="E3264" t="s">
        <v>11382</v>
      </c>
      <c r="F3264">
        <v>2</v>
      </c>
      <c r="G3264" t="s">
        <v>0</v>
      </c>
      <c r="H3264" t="s">
        <v>5921</v>
      </c>
      <c r="I3264" t="s">
        <v>9230</v>
      </c>
    </row>
    <row r="3265" spans="1:9" ht="16.5" customHeight="1">
      <c r="A3265">
        <f ca="1">RAND()</f>
        <v>0.54363146532659168</v>
      </c>
      <c r="C3265">
        <v>15</v>
      </c>
      <c r="D3265" t="s">
        <v>5916</v>
      </c>
      <c r="E3265" t="s">
        <v>11383</v>
      </c>
      <c r="F3265">
        <v>5</v>
      </c>
      <c r="G3265" t="s">
        <v>0</v>
      </c>
      <c r="H3265" t="s">
        <v>5917</v>
      </c>
      <c r="I3265" t="s">
        <v>9230</v>
      </c>
    </row>
    <row r="3266" spans="1:9" ht="16.5" customHeight="1">
      <c r="A3266">
        <f ca="1">RAND()</f>
        <v>0.1249176173872899</v>
      </c>
      <c r="C3266">
        <v>11</v>
      </c>
      <c r="D3266" t="s">
        <v>5914</v>
      </c>
      <c r="E3266" t="s">
        <v>11384</v>
      </c>
      <c r="F3266">
        <v>2</v>
      </c>
      <c r="G3266" t="s">
        <v>963</v>
      </c>
      <c r="H3266" t="s">
        <v>5915</v>
      </c>
      <c r="I3266" t="s">
        <v>9230</v>
      </c>
    </row>
    <row r="3267" spans="1:9" ht="16.5" customHeight="1">
      <c r="A3267">
        <f ca="1">RAND()</f>
        <v>0.28957539107554875</v>
      </c>
      <c r="C3267">
        <v>12</v>
      </c>
      <c r="D3267" t="s">
        <v>5912</v>
      </c>
      <c r="E3267" t="s">
        <v>11385</v>
      </c>
      <c r="F3267">
        <v>4</v>
      </c>
      <c r="G3267" t="s">
        <v>4</v>
      </c>
      <c r="H3267" t="s">
        <v>5913</v>
      </c>
      <c r="I3267" t="s">
        <v>9230</v>
      </c>
    </row>
    <row r="3268" spans="1:9" ht="16.5" customHeight="1">
      <c r="A3268">
        <f ca="1">RAND()</f>
        <v>0.73470280053598913</v>
      </c>
      <c r="C3268">
        <v>5</v>
      </c>
      <c r="D3268" t="s">
        <v>5910</v>
      </c>
      <c r="E3268" t="s">
        <v>11385</v>
      </c>
      <c r="F3268">
        <v>4</v>
      </c>
      <c r="G3268" t="s">
        <v>4</v>
      </c>
      <c r="H3268" t="s">
        <v>5911</v>
      </c>
      <c r="I3268" t="s">
        <v>9230</v>
      </c>
    </row>
    <row r="3269" spans="1:9" ht="16.5" customHeight="1">
      <c r="A3269">
        <f ca="1">RAND()</f>
        <v>0.29032187190547898</v>
      </c>
      <c r="C3269">
        <v>1</v>
      </c>
      <c r="D3269" t="s">
        <v>5902</v>
      </c>
      <c r="E3269" t="s">
        <v>11386</v>
      </c>
      <c r="F3269">
        <v>4</v>
      </c>
      <c r="G3269" t="s">
        <v>4</v>
      </c>
      <c r="H3269" t="s">
        <v>5903</v>
      </c>
      <c r="I3269" t="s">
        <v>9230</v>
      </c>
    </row>
    <row r="3270" spans="1:9" ht="16.5" customHeight="1">
      <c r="A3270">
        <f ca="1">RAND()</f>
        <v>0.2154818587854388</v>
      </c>
      <c r="C3270">
        <v>10</v>
      </c>
      <c r="D3270" t="s">
        <v>5898</v>
      </c>
      <c r="E3270" t="s">
        <v>11387</v>
      </c>
      <c r="F3270">
        <v>5</v>
      </c>
      <c r="G3270" t="s">
        <v>0</v>
      </c>
      <c r="H3270" t="s">
        <v>5899</v>
      </c>
      <c r="I3270" t="s">
        <v>9230</v>
      </c>
    </row>
    <row r="3271" spans="1:9" ht="16.5" customHeight="1">
      <c r="A3271">
        <f ca="1">RAND()</f>
        <v>0.88176816349705611</v>
      </c>
      <c r="C3271">
        <v>14</v>
      </c>
      <c r="D3271" t="s">
        <v>5896</v>
      </c>
      <c r="E3271" t="s">
        <v>11388</v>
      </c>
      <c r="F3271">
        <v>2</v>
      </c>
      <c r="G3271" t="s">
        <v>4</v>
      </c>
      <c r="H3271" t="s">
        <v>5897</v>
      </c>
      <c r="I3271" t="s">
        <v>9230</v>
      </c>
    </row>
    <row r="3272" spans="1:9" ht="16.5" customHeight="1">
      <c r="A3272">
        <f ca="1">RAND()</f>
        <v>0.2865461561201833</v>
      </c>
      <c r="C3272">
        <v>11</v>
      </c>
      <c r="D3272" t="s">
        <v>5894</v>
      </c>
      <c r="E3272" t="s">
        <v>11388</v>
      </c>
      <c r="F3272">
        <v>5</v>
      </c>
      <c r="G3272" t="s">
        <v>4</v>
      </c>
      <c r="H3272" t="s">
        <v>5895</v>
      </c>
      <c r="I3272" t="s">
        <v>9230</v>
      </c>
    </row>
    <row r="3273" spans="1:9" ht="16.5" customHeight="1">
      <c r="A3273">
        <f ca="1">RAND()</f>
        <v>0.87550393129279136</v>
      </c>
      <c r="C3273">
        <v>10</v>
      </c>
      <c r="D3273" t="s">
        <v>5892</v>
      </c>
      <c r="E3273" t="s">
        <v>11388</v>
      </c>
      <c r="F3273">
        <v>5</v>
      </c>
      <c r="G3273" t="s">
        <v>4</v>
      </c>
      <c r="H3273" t="s">
        <v>5893</v>
      </c>
      <c r="I3273" t="s">
        <v>9230</v>
      </c>
    </row>
    <row r="3274" spans="1:9" ht="16.5" customHeight="1">
      <c r="A3274">
        <f ca="1">RAND()</f>
        <v>0.40658703211457847</v>
      </c>
      <c r="C3274">
        <v>13</v>
      </c>
      <c r="D3274" t="s">
        <v>5888</v>
      </c>
      <c r="E3274" t="s">
        <v>11389</v>
      </c>
      <c r="F3274">
        <v>4</v>
      </c>
      <c r="G3274" t="s">
        <v>0</v>
      </c>
      <c r="H3274" t="s">
        <v>5889</v>
      </c>
      <c r="I3274" t="s">
        <v>9230</v>
      </c>
    </row>
    <row r="3275" spans="1:9" ht="16.5" customHeight="1">
      <c r="A3275">
        <f ca="1">RAND()</f>
        <v>0.8409250055880263</v>
      </c>
      <c r="C3275">
        <v>12</v>
      </c>
      <c r="D3275" t="s">
        <v>5886</v>
      </c>
      <c r="E3275" t="s">
        <v>11389</v>
      </c>
      <c r="F3275">
        <v>4</v>
      </c>
      <c r="G3275" t="s">
        <v>35</v>
      </c>
      <c r="H3275" t="s">
        <v>5887</v>
      </c>
      <c r="I3275" t="s">
        <v>9230</v>
      </c>
    </row>
    <row r="3276" spans="1:9" ht="16.5" customHeight="1">
      <c r="A3276">
        <f ca="1">RAND()</f>
        <v>0.82478728912611421</v>
      </c>
      <c r="C3276">
        <v>1</v>
      </c>
      <c r="D3276" t="s">
        <v>5882</v>
      </c>
      <c r="E3276" t="s">
        <v>11390</v>
      </c>
      <c r="F3276">
        <v>2</v>
      </c>
      <c r="G3276" t="s">
        <v>1</v>
      </c>
      <c r="H3276" t="s">
        <v>5883</v>
      </c>
      <c r="I3276" t="s">
        <v>9230</v>
      </c>
    </row>
    <row r="3277" spans="1:9" ht="16.5" customHeight="1">
      <c r="A3277">
        <f ca="1">RAND()</f>
        <v>0.91638003811252289</v>
      </c>
      <c r="C3277">
        <v>4</v>
      </c>
      <c r="D3277" t="s">
        <v>4121</v>
      </c>
      <c r="E3277" t="s">
        <v>11391</v>
      </c>
      <c r="F3277">
        <v>4</v>
      </c>
      <c r="G3277" t="s">
        <v>0</v>
      </c>
      <c r="H3277" t="s">
        <v>5881</v>
      </c>
      <c r="I3277" t="s">
        <v>9230</v>
      </c>
    </row>
    <row r="3278" spans="1:9" ht="16.5" customHeight="1">
      <c r="A3278">
        <f ca="1">RAND()</f>
        <v>0.60667371662566716</v>
      </c>
      <c r="C3278">
        <v>3</v>
      </c>
      <c r="D3278" t="s">
        <v>5875</v>
      </c>
      <c r="E3278" t="s">
        <v>11392</v>
      </c>
      <c r="F3278">
        <v>4</v>
      </c>
      <c r="G3278" t="s">
        <v>7</v>
      </c>
      <c r="H3278" t="s">
        <v>5876</v>
      </c>
      <c r="I3278" t="s">
        <v>9230</v>
      </c>
    </row>
    <row r="3279" spans="1:9" ht="16.5" customHeight="1">
      <c r="A3279">
        <f ca="1">RAND()</f>
        <v>0.9260921668080494</v>
      </c>
      <c r="C3279">
        <v>11</v>
      </c>
      <c r="D3279" t="s">
        <v>5877</v>
      </c>
      <c r="E3279" t="s">
        <v>11392</v>
      </c>
      <c r="F3279">
        <v>5</v>
      </c>
      <c r="G3279" t="s">
        <v>3</v>
      </c>
      <c r="H3279" t="s">
        <v>5878</v>
      </c>
      <c r="I3279" t="s">
        <v>9230</v>
      </c>
    </row>
    <row r="3280" spans="1:9" ht="16.5" customHeight="1">
      <c r="A3280">
        <f ca="1">RAND()</f>
        <v>0.94175808183662701</v>
      </c>
      <c r="C3280">
        <v>10</v>
      </c>
      <c r="D3280" t="s">
        <v>5869</v>
      </c>
      <c r="E3280" t="s">
        <v>11393</v>
      </c>
      <c r="F3280">
        <v>5</v>
      </c>
      <c r="G3280" t="s">
        <v>3</v>
      </c>
      <c r="H3280" t="s">
        <v>5870</v>
      </c>
      <c r="I3280" t="s">
        <v>9230</v>
      </c>
    </row>
    <row r="3281" spans="1:9" ht="16.5" customHeight="1">
      <c r="A3281">
        <f ca="1">RAND()</f>
        <v>0.99599238408034529</v>
      </c>
      <c r="C3281">
        <v>12</v>
      </c>
      <c r="D3281" t="s">
        <v>5871</v>
      </c>
      <c r="E3281" t="s">
        <v>11393</v>
      </c>
      <c r="F3281">
        <v>4</v>
      </c>
      <c r="G3281" t="s">
        <v>4</v>
      </c>
      <c r="H3281" t="s">
        <v>5872</v>
      </c>
      <c r="I3281" t="s">
        <v>9230</v>
      </c>
    </row>
    <row r="3282" spans="1:9" ht="16.5" customHeight="1">
      <c r="A3282">
        <f ca="1">RAND()</f>
        <v>0.7476024040403686</v>
      </c>
      <c r="C3282">
        <v>14</v>
      </c>
      <c r="D3282" t="s">
        <v>5873</v>
      </c>
      <c r="E3282" t="s">
        <v>11393</v>
      </c>
      <c r="F3282">
        <v>4</v>
      </c>
      <c r="G3282" t="s">
        <v>4</v>
      </c>
      <c r="H3282" t="s">
        <v>5874</v>
      </c>
      <c r="I3282" t="s">
        <v>9230</v>
      </c>
    </row>
    <row r="3283" spans="1:9" ht="16.5" customHeight="1">
      <c r="A3283">
        <f ca="1">RAND()</f>
        <v>0.235227026038619</v>
      </c>
      <c r="C3283">
        <v>2</v>
      </c>
      <c r="D3283" t="s">
        <v>5865</v>
      </c>
      <c r="E3283" t="s">
        <v>11393</v>
      </c>
      <c r="F3283">
        <v>5</v>
      </c>
      <c r="G3283" t="s">
        <v>4</v>
      </c>
      <c r="H3283" t="s">
        <v>5866</v>
      </c>
      <c r="I3283" t="s">
        <v>9230</v>
      </c>
    </row>
    <row r="3284" spans="1:9" ht="16.5" customHeight="1">
      <c r="A3284">
        <f ca="1">RAND()</f>
        <v>0.46711719524361306</v>
      </c>
      <c r="C3284">
        <v>8</v>
      </c>
      <c r="D3284" t="s">
        <v>5863</v>
      </c>
      <c r="E3284" t="s">
        <v>11394</v>
      </c>
      <c r="F3284">
        <v>2</v>
      </c>
      <c r="G3284" t="s">
        <v>3</v>
      </c>
      <c r="H3284" t="s">
        <v>5864</v>
      </c>
      <c r="I3284" t="s">
        <v>9230</v>
      </c>
    </row>
    <row r="3285" spans="1:9" ht="16.5" customHeight="1">
      <c r="A3285">
        <f ca="1">RAND()</f>
        <v>0.94286636771497689</v>
      </c>
      <c r="C3285">
        <v>1</v>
      </c>
      <c r="D3285" t="s">
        <v>5861</v>
      </c>
      <c r="E3285" t="s">
        <v>11394</v>
      </c>
      <c r="F3285">
        <v>3</v>
      </c>
      <c r="G3285" t="s">
        <v>8</v>
      </c>
      <c r="H3285" t="s">
        <v>5862</v>
      </c>
      <c r="I3285" t="s">
        <v>9230</v>
      </c>
    </row>
    <row r="3286" spans="1:9" ht="16.5" customHeight="1">
      <c r="A3286">
        <f ca="1">RAND()</f>
        <v>0.87707491336114352</v>
      </c>
      <c r="C3286">
        <v>8</v>
      </c>
      <c r="D3286" t="s">
        <v>5857</v>
      </c>
      <c r="E3286" t="s">
        <v>11395</v>
      </c>
      <c r="F3286">
        <v>1</v>
      </c>
      <c r="G3286" t="s">
        <v>15</v>
      </c>
      <c r="H3286" t="s">
        <v>5858</v>
      </c>
      <c r="I3286" t="s">
        <v>9230</v>
      </c>
    </row>
    <row r="3287" spans="1:9" ht="16.5" customHeight="1">
      <c r="A3287">
        <f ca="1">RAND()</f>
        <v>0.46340974721861194</v>
      </c>
      <c r="C3287">
        <v>11</v>
      </c>
      <c r="D3287" t="s">
        <v>5859</v>
      </c>
      <c r="E3287" t="s">
        <v>11395</v>
      </c>
      <c r="F3287">
        <v>4</v>
      </c>
      <c r="G3287" t="s">
        <v>5</v>
      </c>
      <c r="H3287" t="s">
        <v>5860</v>
      </c>
      <c r="I3287" t="s">
        <v>9230</v>
      </c>
    </row>
    <row r="3288" spans="1:9" ht="16.5" customHeight="1">
      <c r="A3288">
        <f ca="1">RAND()</f>
        <v>0.69503461754736351</v>
      </c>
      <c r="C3288">
        <v>4</v>
      </c>
      <c r="D3288" t="s">
        <v>5851</v>
      </c>
      <c r="E3288" t="s">
        <v>11396</v>
      </c>
      <c r="F3288">
        <v>5</v>
      </c>
      <c r="G3288" t="s">
        <v>8</v>
      </c>
      <c r="H3288" t="s">
        <v>5852</v>
      </c>
      <c r="I3288" t="s">
        <v>9230</v>
      </c>
    </row>
    <row r="3289" spans="1:9" ht="16.5" customHeight="1">
      <c r="A3289">
        <f ca="1">RAND()</f>
        <v>0.73503568497898464</v>
      </c>
      <c r="C3289">
        <v>14</v>
      </c>
      <c r="D3289" t="s">
        <v>5855</v>
      </c>
      <c r="E3289" t="s">
        <v>11396</v>
      </c>
      <c r="F3289">
        <v>4</v>
      </c>
      <c r="G3289" t="s">
        <v>4</v>
      </c>
      <c r="H3289" t="s">
        <v>5856</v>
      </c>
      <c r="I3289" t="s">
        <v>9230</v>
      </c>
    </row>
    <row r="3290" spans="1:9" ht="16.5" customHeight="1">
      <c r="A3290">
        <f ca="1">RAND()</f>
        <v>0.83602123745826884</v>
      </c>
      <c r="C3290">
        <v>7</v>
      </c>
      <c r="D3290" t="s">
        <v>5853</v>
      </c>
      <c r="E3290" t="s">
        <v>11396</v>
      </c>
      <c r="F3290">
        <v>5</v>
      </c>
      <c r="G3290" t="s">
        <v>7</v>
      </c>
      <c r="H3290" t="s">
        <v>5854</v>
      </c>
      <c r="I3290" t="s">
        <v>9230</v>
      </c>
    </row>
    <row r="3291" spans="1:9" ht="16.5" customHeight="1">
      <c r="A3291">
        <f ca="1">RAND()</f>
        <v>0.34977944139000128</v>
      </c>
      <c r="C3291">
        <v>5</v>
      </c>
      <c r="D3291" t="s">
        <v>5843</v>
      </c>
      <c r="E3291" t="s">
        <v>11397</v>
      </c>
      <c r="F3291">
        <v>4</v>
      </c>
      <c r="G3291" t="s">
        <v>4</v>
      </c>
      <c r="H3291" t="s">
        <v>5844</v>
      </c>
      <c r="I3291" t="s">
        <v>9230</v>
      </c>
    </row>
    <row r="3292" spans="1:9" ht="16.5" customHeight="1">
      <c r="A3292">
        <f ca="1">RAND()</f>
        <v>0.11704483946758792</v>
      </c>
      <c r="C3292">
        <v>11</v>
      </c>
      <c r="D3292" t="s">
        <v>5845</v>
      </c>
      <c r="E3292" t="s">
        <v>11397</v>
      </c>
      <c r="F3292">
        <v>5</v>
      </c>
      <c r="G3292" t="s">
        <v>4</v>
      </c>
      <c r="H3292" t="s">
        <v>5846</v>
      </c>
      <c r="I3292" t="s">
        <v>9230</v>
      </c>
    </row>
    <row r="3293" spans="1:9" ht="16.5" customHeight="1">
      <c r="A3293">
        <f ca="1">RAND()</f>
        <v>0.67469238973050361</v>
      </c>
      <c r="C3293">
        <v>12</v>
      </c>
      <c r="D3293" t="s">
        <v>5839</v>
      </c>
      <c r="E3293" t="s">
        <v>11398</v>
      </c>
      <c r="F3293">
        <v>3</v>
      </c>
      <c r="G3293" t="s">
        <v>0</v>
      </c>
      <c r="H3293" t="s">
        <v>5840</v>
      </c>
      <c r="I3293" t="s">
        <v>9230</v>
      </c>
    </row>
    <row r="3294" spans="1:9" ht="16.5" customHeight="1">
      <c r="A3294">
        <f ca="1">RAND()</f>
        <v>0.25952258548751606</v>
      </c>
      <c r="C3294">
        <v>1</v>
      </c>
      <c r="D3294" t="s">
        <v>5837</v>
      </c>
      <c r="E3294" t="s">
        <v>11399</v>
      </c>
      <c r="F3294">
        <v>5</v>
      </c>
      <c r="G3294" t="s">
        <v>666</v>
      </c>
      <c r="H3294" t="s">
        <v>5838</v>
      </c>
      <c r="I3294" t="s">
        <v>9230</v>
      </c>
    </row>
    <row r="3295" spans="1:9" ht="16.5" customHeight="1">
      <c r="A3295">
        <f ca="1">RAND()</f>
        <v>0.30548389474525472</v>
      </c>
      <c r="C3295">
        <v>4</v>
      </c>
      <c r="D3295" t="s">
        <v>5835</v>
      </c>
      <c r="E3295" t="s">
        <v>11400</v>
      </c>
      <c r="F3295">
        <v>4</v>
      </c>
      <c r="G3295" t="s">
        <v>0</v>
      </c>
      <c r="H3295" t="s">
        <v>5836</v>
      </c>
      <c r="I3295" t="s">
        <v>9230</v>
      </c>
    </row>
    <row r="3296" spans="1:9" ht="16.5" customHeight="1">
      <c r="A3296">
        <f ca="1">RAND()</f>
        <v>0.98326841666408227</v>
      </c>
      <c r="C3296">
        <v>2</v>
      </c>
      <c r="D3296" t="s">
        <v>5825</v>
      </c>
      <c r="E3296" t="s">
        <v>11401</v>
      </c>
      <c r="F3296">
        <v>4</v>
      </c>
      <c r="G3296" t="s">
        <v>4</v>
      </c>
      <c r="H3296" t="s">
        <v>5826</v>
      </c>
      <c r="I3296" t="s">
        <v>9230</v>
      </c>
    </row>
    <row r="3297" spans="1:9" ht="16.5" customHeight="1">
      <c r="A3297">
        <f ca="1">RAND()</f>
        <v>0.34524143112927719</v>
      </c>
      <c r="C3297">
        <v>5</v>
      </c>
      <c r="D3297" t="s">
        <v>5821</v>
      </c>
      <c r="E3297" t="s">
        <v>11402</v>
      </c>
      <c r="F3297">
        <v>4</v>
      </c>
      <c r="G3297" t="s">
        <v>3</v>
      </c>
      <c r="H3297" t="s">
        <v>5822</v>
      </c>
      <c r="I3297" t="s">
        <v>9230</v>
      </c>
    </row>
    <row r="3298" spans="1:9" ht="16.5" customHeight="1">
      <c r="A3298">
        <f ca="1">RAND()</f>
        <v>0.21204444362734931</v>
      </c>
      <c r="C3298">
        <v>2</v>
      </c>
      <c r="D3298" t="s">
        <v>5819</v>
      </c>
      <c r="E3298" t="s">
        <v>11403</v>
      </c>
      <c r="F3298">
        <v>5</v>
      </c>
      <c r="G3298" t="s">
        <v>1</v>
      </c>
      <c r="H3298" t="s">
        <v>5820</v>
      </c>
      <c r="I3298" t="s">
        <v>9230</v>
      </c>
    </row>
    <row r="3299" spans="1:9" ht="16.5" customHeight="1">
      <c r="A3299">
        <f ca="1">RAND()</f>
        <v>0.98951922870791276</v>
      </c>
      <c r="C3299">
        <v>3</v>
      </c>
      <c r="D3299" t="s">
        <v>5817</v>
      </c>
      <c r="E3299" t="s">
        <v>11404</v>
      </c>
      <c r="F3299">
        <v>4</v>
      </c>
      <c r="G3299" t="s">
        <v>4</v>
      </c>
      <c r="H3299" t="s">
        <v>5818</v>
      </c>
      <c r="I3299" t="s">
        <v>9230</v>
      </c>
    </row>
    <row r="3300" spans="1:9" ht="16.5" customHeight="1">
      <c r="A3300">
        <f ca="1">RAND()</f>
        <v>4.4316527446565002E-2</v>
      </c>
      <c r="C3300">
        <v>2</v>
      </c>
      <c r="D3300" t="s">
        <v>5815</v>
      </c>
      <c r="E3300" t="s">
        <v>11404</v>
      </c>
      <c r="F3300">
        <v>5</v>
      </c>
      <c r="G3300" t="s">
        <v>4</v>
      </c>
      <c r="H3300" t="s">
        <v>5816</v>
      </c>
      <c r="I3300" t="s">
        <v>9230</v>
      </c>
    </row>
    <row r="3301" spans="1:9" ht="16.5" customHeight="1">
      <c r="A3301">
        <f ca="1">RAND()</f>
        <v>0.7012305931777485</v>
      </c>
      <c r="C3301">
        <v>3</v>
      </c>
      <c r="D3301" t="s">
        <v>5811</v>
      </c>
      <c r="E3301" t="s">
        <v>11405</v>
      </c>
      <c r="F3301">
        <v>4</v>
      </c>
      <c r="G3301" t="s">
        <v>0</v>
      </c>
      <c r="H3301" t="s">
        <v>5812</v>
      </c>
      <c r="I3301" t="s">
        <v>9230</v>
      </c>
    </row>
    <row r="3302" spans="1:9" ht="16.5" customHeight="1">
      <c r="A3302">
        <f ca="1">RAND()</f>
        <v>0.83015084594115185</v>
      </c>
      <c r="C3302">
        <v>8</v>
      </c>
      <c r="D3302" t="s">
        <v>5813</v>
      </c>
      <c r="E3302" t="s">
        <v>11405</v>
      </c>
      <c r="F3302">
        <v>4</v>
      </c>
      <c r="G3302" t="s">
        <v>1</v>
      </c>
      <c r="H3302" t="s">
        <v>5814</v>
      </c>
      <c r="I3302" t="s">
        <v>9230</v>
      </c>
    </row>
    <row r="3303" spans="1:9" ht="16.5" customHeight="1">
      <c r="A3303">
        <f ca="1">RAND()</f>
        <v>0.41633087371245525</v>
      </c>
      <c r="C3303">
        <v>1</v>
      </c>
      <c r="D3303" t="s">
        <v>5809</v>
      </c>
      <c r="E3303" t="s">
        <v>11405</v>
      </c>
      <c r="F3303">
        <v>5</v>
      </c>
      <c r="G3303" t="s">
        <v>12</v>
      </c>
      <c r="H3303" t="s">
        <v>5810</v>
      </c>
      <c r="I3303" t="s">
        <v>9230</v>
      </c>
    </row>
    <row r="3304" spans="1:9" ht="16.5" customHeight="1">
      <c r="A3304">
        <f ca="1">RAND()</f>
        <v>0.29488374685344487</v>
      </c>
      <c r="C3304">
        <v>6</v>
      </c>
      <c r="D3304" t="s">
        <v>5805</v>
      </c>
      <c r="E3304" t="s">
        <v>11406</v>
      </c>
      <c r="F3304">
        <v>4</v>
      </c>
      <c r="G3304" t="s">
        <v>0</v>
      </c>
      <c r="H3304" t="s">
        <v>5806</v>
      </c>
      <c r="I3304" t="s">
        <v>9230</v>
      </c>
    </row>
    <row r="3305" spans="1:9" ht="16.5" customHeight="1">
      <c r="A3305">
        <f ca="1">RAND()</f>
        <v>0.59449025448480775</v>
      </c>
      <c r="C3305">
        <v>9</v>
      </c>
      <c r="D3305" t="s">
        <v>5799</v>
      </c>
      <c r="E3305" t="s">
        <v>11407</v>
      </c>
      <c r="F3305">
        <v>3</v>
      </c>
      <c r="G3305" t="s">
        <v>35</v>
      </c>
      <c r="H3305" t="s">
        <v>5800</v>
      </c>
      <c r="I3305" t="s">
        <v>9230</v>
      </c>
    </row>
    <row r="3306" spans="1:9" ht="16.5" customHeight="1">
      <c r="A3306">
        <f ca="1">RAND()</f>
        <v>0.4727665525560365</v>
      </c>
      <c r="C3306">
        <v>11</v>
      </c>
      <c r="D3306" t="s">
        <v>5801</v>
      </c>
      <c r="E3306" t="s">
        <v>11407</v>
      </c>
      <c r="F3306">
        <v>4</v>
      </c>
      <c r="G3306" t="s">
        <v>3</v>
      </c>
      <c r="H3306" t="s">
        <v>5802</v>
      </c>
      <c r="I3306" t="s">
        <v>9230</v>
      </c>
    </row>
    <row r="3307" spans="1:9" ht="16.5" customHeight="1">
      <c r="A3307">
        <f ca="1">RAND()</f>
        <v>0.9978364286716811</v>
      </c>
      <c r="C3307">
        <v>4</v>
      </c>
      <c r="D3307" t="s">
        <v>5797</v>
      </c>
      <c r="E3307" t="s">
        <v>11407</v>
      </c>
      <c r="F3307">
        <v>4</v>
      </c>
      <c r="G3307" t="s">
        <v>8</v>
      </c>
      <c r="H3307" t="s">
        <v>5798</v>
      </c>
      <c r="I3307" t="s">
        <v>9230</v>
      </c>
    </row>
    <row r="3308" spans="1:9" ht="16.5" customHeight="1">
      <c r="A3308">
        <f ca="1">RAND()</f>
        <v>0.47073650151447666</v>
      </c>
      <c r="C3308">
        <v>4</v>
      </c>
      <c r="D3308" t="s">
        <v>5795</v>
      </c>
      <c r="E3308" t="s">
        <v>11408</v>
      </c>
      <c r="F3308">
        <v>4</v>
      </c>
      <c r="G3308" t="s">
        <v>0</v>
      </c>
      <c r="H3308" t="s">
        <v>5796</v>
      </c>
      <c r="I3308" t="s">
        <v>9230</v>
      </c>
    </row>
    <row r="3309" spans="1:9" ht="16.5" customHeight="1">
      <c r="A3309">
        <f ca="1">RAND()</f>
        <v>0.28257702032949505</v>
      </c>
      <c r="C3309">
        <v>3</v>
      </c>
      <c r="D3309" t="s">
        <v>5788</v>
      </c>
      <c r="E3309" t="s">
        <v>11409</v>
      </c>
      <c r="F3309">
        <v>3</v>
      </c>
      <c r="G3309" t="s">
        <v>0</v>
      </c>
      <c r="H3309" t="s">
        <v>5789</v>
      </c>
      <c r="I3309" t="s">
        <v>9230</v>
      </c>
    </row>
    <row r="3310" spans="1:9" ht="16.5" customHeight="1">
      <c r="A3310">
        <f ca="1">RAND()</f>
        <v>0.15096529275154091</v>
      </c>
      <c r="C3310">
        <v>4</v>
      </c>
      <c r="D3310" t="s">
        <v>5790</v>
      </c>
      <c r="E3310" t="s">
        <v>11409</v>
      </c>
      <c r="F3310">
        <v>4</v>
      </c>
      <c r="G3310" t="s">
        <v>0</v>
      </c>
      <c r="H3310" t="s">
        <v>5791</v>
      </c>
      <c r="I3310" t="s">
        <v>9230</v>
      </c>
    </row>
    <row r="3311" spans="1:9" ht="16.5" customHeight="1">
      <c r="A3311">
        <f ca="1">RAND()</f>
        <v>0.17348125677345094</v>
      </c>
      <c r="C3311">
        <v>6</v>
      </c>
      <c r="D3311" t="s">
        <v>3734</v>
      </c>
      <c r="E3311" t="s">
        <v>11409</v>
      </c>
      <c r="F3311">
        <v>4</v>
      </c>
      <c r="G3311" t="s">
        <v>0</v>
      </c>
      <c r="H3311" t="s">
        <v>5792</v>
      </c>
      <c r="I3311" t="s">
        <v>9230</v>
      </c>
    </row>
    <row r="3312" spans="1:9" ht="16.5" customHeight="1">
      <c r="A3312">
        <f ca="1">RAND()</f>
        <v>0.17066986450973287</v>
      </c>
      <c r="C3312">
        <v>10</v>
      </c>
      <c r="D3312" t="s">
        <v>5784</v>
      </c>
      <c r="E3312" t="s">
        <v>11410</v>
      </c>
      <c r="F3312">
        <v>4</v>
      </c>
      <c r="G3312" t="s">
        <v>0</v>
      </c>
      <c r="H3312" t="s">
        <v>5785</v>
      </c>
      <c r="I3312" t="s">
        <v>9230</v>
      </c>
    </row>
    <row r="3313" spans="1:9" ht="16.5" customHeight="1">
      <c r="A3313">
        <f ca="1">RAND()</f>
        <v>0.25697330133874663</v>
      </c>
      <c r="C3313">
        <v>2</v>
      </c>
      <c r="D3313" t="s">
        <v>5782</v>
      </c>
      <c r="E3313" t="s">
        <v>11410</v>
      </c>
      <c r="F3313">
        <v>5</v>
      </c>
      <c r="G3313" t="s">
        <v>5</v>
      </c>
      <c r="H3313" t="s">
        <v>5783</v>
      </c>
      <c r="I3313" t="s">
        <v>9230</v>
      </c>
    </row>
    <row r="3314" spans="1:9" ht="16.5" customHeight="1">
      <c r="A3314">
        <f ca="1">RAND()</f>
        <v>0.60207886826633661</v>
      </c>
      <c r="C3314">
        <v>1</v>
      </c>
      <c r="D3314" t="s">
        <v>5772</v>
      </c>
      <c r="E3314" t="s">
        <v>11411</v>
      </c>
      <c r="F3314">
        <v>2</v>
      </c>
      <c r="G3314" t="s">
        <v>8</v>
      </c>
      <c r="H3314" t="s">
        <v>5773</v>
      </c>
      <c r="I3314" t="s">
        <v>9230</v>
      </c>
    </row>
    <row r="3315" spans="1:9" ht="16.5" customHeight="1">
      <c r="A3315">
        <f ca="1">RAND()</f>
        <v>0.21893181463077172</v>
      </c>
      <c r="C3315">
        <v>2</v>
      </c>
      <c r="D3315" t="s">
        <v>5776</v>
      </c>
      <c r="E3315" t="s">
        <v>11411</v>
      </c>
      <c r="F3315">
        <v>4</v>
      </c>
      <c r="G3315" t="s">
        <v>8</v>
      </c>
      <c r="H3315" t="s">
        <v>5777</v>
      </c>
      <c r="I3315" t="s">
        <v>9230</v>
      </c>
    </row>
    <row r="3316" spans="1:9" ht="16.5" customHeight="1">
      <c r="A3316">
        <f ca="1">RAND()</f>
        <v>0.92158875461711176</v>
      </c>
      <c r="C3316">
        <v>6</v>
      </c>
      <c r="D3316" t="s">
        <v>5778</v>
      </c>
      <c r="E3316" t="s">
        <v>11411</v>
      </c>
      <c r="F3316">
        <v>5</v>
      </c>
      <c r="G3316" t="s">
        <v>5</v>
      </c>
      <c r="H3316" t="s">
        <v>5779</v>
      </c>
      <c r="I3316" t="s">
        <v>9230</v>
      </c>
    </row>
    <row r="3317" spans="1:9" ht="16.5" customHeight="1">
      <c r="A3317">
        <f ca="1">RAND()</f>
        <v>0.35844234984732093</v>
      </c>
      <c r="C3317">
        <v>7</v>
      </c>
      <c r="D3317" t="s">
        <v>5780</v>
      </c>
      <c r="E3317" t="s">
        <v>11411</v>
      </c>
      <c r="F3317">
        <v>5</v>
      </c>
      <c r="G3317" t="s">
        <v>3</v>
      </c>
      <c r="H3317" t="s">
        <v>5781</v>
      </c>
      <c r="I3317" t="s">
        <v>9230</v>
      </c>
    </row>
    <row r="3318" spans="1:9" ht="16.5" customHeight="1">
      <c r="A3318">
        <f ca="1">RAND()</f>
        <v>0.75505655505592473</v>
      </c>
      <c r="C3318">
        <v>5</v>
      </c>
      <c r="D3318" t="s">
        <v>5770</v>
      </c>
      <c r="E3318" t="s">
        <v>11412</v>
      </c>
      <c r="F3318">
        <v>4</v>
      </c>
      <c r="G3318" t="s">
        <v>12</v>
      </c>
      <c r="H3318" t="s">
        <v>5771</v>
      </c>
      <c r="I3318" t="s">
        <v>9230</v>
      </c>
    </row>
    <row r="3319" spans="1:9" ht="16.5" customHeight="1">
      <c r="A3319">
        <f ca="1">RAND()</f>
        <v>0.96282051013366721</v>
      </c>
      <c r="C3319">
        <v>1</v>
      </c>
      <c r="D3319" t="s">
        <v>5766</v>
      </c>
      <c r="E3319" t="s">
        <v>11413</v>
      </c>
      <c r="F3319">
        <v>4</v>
      </c>
      <c r="G3319" t="s">
        <v>0</v>
      </c>
      <c r="H3319" t="s">
        <v>5767</v>
      </c>
      <c r="I3319" t="s">
        <v>9230</v>
      </c>
    </row>
    <row r="3320" spans="1:9" ht="16.5" customHeight="1">
      <c r="A3320">
        <f ca="1">RAND()</f>
        <v>0.64445845997262219</v>
      </c>
      <c r="C3320">
        <v>2</v>
      </c>
      <c r="D3320" t="s">
        <v>5762</v>
      </c>
      <c r="E3320" t="s">
        <v>11414</v>
      </c>
      <c r="F3320">
        <v>1</v>
      </c>
      <c r="G3320" t="s">
        <v>15</v>
      </c>
      <c r="H3320" t="s">
        <v>5763</v>
      </c>
      <c r="I3320" t="s">
        <v>9230</v>
      </c>
    </row>
    <row r="3321" spans="1:9" ht="16.5" customHeight="1">
      <c r="A3321">
        <f ca="1">RAND()</f>
        <v>0.51939554960933654</v>
      </c>
      <c r="C3321">
        <v>4</v>
      </c>
      <c r="D3321" t="s">
        <v>5758</v>
      </c>
      <c r="E3321" t="s">
        <v>11415</v>
      </c>
      <c r="F3321">
        <v>4</v>
      </c>
      <c r="G3321" t="s">
        <v>8</v>
      </c>
      <c r="H3321" t="s">
        <v>5759</v>
      </c>
      <c r="I3321" t="s">
        <v>9230</v>
      </c>
    </row>
    <row r="3322" spans="1:9" ht="16.5" customHeight="1">
      <c r="A3322">
        <f ca="1">RAND()</f>
        <v>0.47761167912315661</v>
      </c>
      <c r="C3322">
        <v>8</v>
      </c>
      <c r="D3322" t="s">
        <v>5756</v>
      </c>
      <c r="E3322" t="s">
        <v>11416</v>
      </c>
      <c r="F3322">
        <v>5</v>
      </c>
      <c r="G3322" t="s">
        <v>3</v>
      </c>
      <c r="H3322" t="s">
        <v>5757</v>
      </c>
      <c r="I3322" t="s">
        <v>9230</v>
      </c>
    </row>
    <row r="3323" spans="1:9" ht="16.5" customHeight="1">
      <c r="A3323">
        <f ca="1">RAND()</f>
        <v>0.58101610296387962</v>
      </c>
      <c r="C3323">
        <v>2</v>
      </c>
      <c r="D3323" t="s">
        <v>5744</v>
      </c>
      <c r="E3323" t="s">
        <v>11417</v>
      </c>
      <c r="F3323">
        <v>5</v>
      </c>
      <c r="G3323" t="s">
        <v>4</v>
      </c>
      <c r="H3323" t="s">
        <v>5745</v>
      </c>
      <c r="I3323" t="s">
        <v>9230</v>
      </c>
    </row>
    <row r="3324" spans="1:9" ht="16.5" customHeight="1">
      <c r="A3324">
        <f ca="1">RAND()</f>
        <v>0.33229483082543187</v>
      </c>
      <c r="C3324">
        <v>9</v>
      </c>
      <c r="D3324" t="s">
        <v>5740</v>
      </c>
      <c r="E3324" t="s">
        <v>11418</v>
      </c>
      <c r="F3324">
        <v>4</v>
      </c>
      <c r="G3324" t="s">
        <v>0</v>
      </c>
      <c r="H3324" t="s">
        <v>5741</v>
      </c>
      <c r="I3324" t="s">
        <v>9230</v>
      </c>
    </row>
    <row r="3325" spans="1:9" ht="16.5" customHeight="1">
      <c r="A3325">
        <f ca="1">RAND()</f>
        <v>0.38923242828923077</v>
      </c>
      <c r="C3325">
        <v>5</v>
      </c>
      <c r="D3325" t="s">
        <v>5736</v>
      </c>
      <c r="E3325" t="s">
        <v>11418</v>
      </c>
      <c r="F3325">
        <v>1</v>
      </c>
      <c r="G3325" t="s">
        <v>5</v>
      </c>
      <c r="H3325" t="s">
        <v>5737</v>
      </c>
      <c r="I3325" t="s">
        <v>9230</v>
      </c>
    </row>
    <row r="3326" spans="1:9" ht="16.5" customHeight="1">
      <c r="A3326">
        <f ca="1">RAND()</f>
        <v>0.79561278003442615</v>
      </c>
      <c r="C3326">
        <v>11</v>
      </c>
      <c r="D3326" t="s">
        <v>5742</v>
      </c>
      <c r="E3326" t="s">
        <v>11418</v>
      </c>
      <c r="F3326">
        <v>4</v>
      </c>
      <c r="G3326" t="s">
        <v>15</v>
      </c>
      <c r="H3326" t="s">
        <v>5743</v>
      </c>
      <c r="I3326" t="s">
        <v>9230</v>
      </c>
    </row>
    <row r="3327" spans="1:9" ht="16.5" customHeight="1">
      <c r="A3327">
        <f ca="1">RAND()</f>
        <v>0.51529310158926034</v>
      </c>
      <c r="C3327">
        <v>3</v>
      </c>
      <c r="D3327" t="s">
        <v>5726</v>
      </c>
      <c r="E3327" t="s">
        <v>11419</v>
      </c>
      <c r="F3327">
        <v>4</v>
      </c>
      <c r="G3327" t="s">
        <v>3</v>
      </c>
      <c r="H3327" t="s">
        <v>5727</v>
      </c>
      <c r="I3327" t="s">
        <v>9230</v>
      </c>
    </row>
    <row r="3328" spans="1:9" ht="16.5" customHeight="1">
      <c r="A3328">
        <f ca="1">RAND()</f>
        <v>0.6506458804675691</v>
      </c>
      <c r="C3328">
        <v>5</v>
      </c>
      <c r="D3328" t="s">
        <v>5730</v>
      </c>
      <c r="E3328" t="s">
        <v>11419</v>
      </c>
      <c r="F3328">
        <v>2</v>
      </c>
      <c r="G3328" t="s">
        <v>5</v>
      </c>
      <c r="H3328" t="s">
        <v>5731</v>
      </c>
      <c r="I3328" t="s">
        <v>9230</v>
      </c>
    </row>
    <row r="3329" spans="1:9" ht="16.5" customHeight="1">
      <c r="A3329">
        <f ca="1">RAND()</f>
        <v>0.9095991333464043</v>
      </c>
      <c r="C3329">
        <v>11</v>
      </c>
      <c r="D3329" t="s">
        <v>5724</v>
      </c>
      <c r="E3329" t="s">
        <v>11420</v>
      </c>
      <c r="F3329">
        <v>2</v>
      </c>
      <c r="G3329" t="s">
        <v>15</v>
      </c>
      <c r="H3329" t="s">
        <v>5725</v>
      </c>
      <c r="I3329" t="s">
        <v>9230</v>
      </c>
    </row>
    <row r="3330" spans="1:9" ht="16.5" customHeight="1">
      <c r="A3330">
        <f ca="1">RAND()</f>
        <v>0.64961441356792626</v>
      </c>
      <c r="C3330">
        <v>8</v>
      </c>
      <c r="D3330" t="s">
        <v>5716</v>
      </c>
      <c r="E3330" t="s">
        <v>11421</v>
      </c>
      <c r="F3330">
        <v>2</v>
      </c>
      <c r="G3330" t="s">
        <v>4</v>
      </c>
      <c r="H3330" t="s">
        <v>5717</v>
      </c>
      <c r="I3330" t="s">
        <v>9230</v>
      </c>
    </row>
    <row r="3331" spans="1:9" ht="16.5" customHeight="1">
      <c r="A3331">
        <f ca="1">RAND()</f>
        <v>0.82058360655091389</v>
      </c>
      <c r="C3331">
        <v>12</v>
      </c>
      <c r="D3331" t="s">
        <v>5718</v>
      </c>
      <c r="E3331" t="s">
        <v>11421</v>
      </c>
      <c r="F3331">
        <v>4</v>
      </c>
      <c r="G3331" t="s">
        <v>4</v>
      </c>
      <c r="H3331" t="s">
        <v>5719</v>
      </c>
      <c r="I3331" t="s">
        <v>9230</v>
      </c>
    </row>
    <row r="3332" spans="1:9" ht="16.5" customHeight="1">
      <c r="A3332">
        <f ca="1">RAND()</f>
        <v>0.11187346106311347</v>
      </c>
      <c r="C3332">
        <v>7</v>
      </c>
      <c r="D3332" t="s">
        <v>5712</v>
      </c>
      <c r="E3332" t="s">
        <v>11422</v>
      </c>
      <c r="F3332">
        <v>3</v>
      </c>
      <c r="G3332" t="s">
        <v>0</v>
      </c>
      <c r="H3332" t="s">
        <v>5713</v>
      </c>
      <c r="I3332" t="s">
        <v>9230</v>
      </c>
    </row>
    <row r="3333" spans="1:9" ht="16.5" customHeight="1">
      <c r="A3333">
        <f ca="1">RAND()</f>
        <v>0.42393529453308465</v>
      </c>
      <c r="C3333">
        <v>14</v>
      </c>
      <c r="D3333" t="s">
        <v>5710</v>
      </c>
      <c r="E3333" t="s">
        <v>11423</v>
      </c>
      <c r="F3333">
        <v>5</v>
      </c>
      <c r="G3333" t="s">
        <v>1</v>
      </c>
      <c r="H3333" t="s">
        <v>5711</v>
      </c>
      <c r="I3333" t="s">
        <v>9230</v>
      </c>
    </row>
    <row r="3334" spans="1:9" ht="16.5" customHeight="1">
      <c r="A3334">
        <f ca="1">RAND()</f>
        <v>0.26786243085955619</v>
      </c>
      <c r="C3334">
        <v>3</v>
      </c>
      <c r="D3334" t="s">
        <v>5708</v>
      </c>
      <c r="E3334" t="s">
        <v>11423</v>
      </c>
      <c r="F3334">
        <v>4</v>
      </c>
      <c r="G3334" t="s">
        <v>8</v>
      </c>
      <c r="H3334" t="s">
        <v>5709</v>
      </c>
      <c r="I3334" t="s">
        <v>9230</v>
      </c>
    </row>
    <row r="3335" spans="1:9" ht="16.5" customHeight="1">
      <c r="A3335">
        <f ca="1">RAND()</f>
        <v>0.87799116758754925</v>
      </c>
      <c r="C3335">
        <v>5</v>
      </c>
      <c r="D3335" t="s">
        <v>5706</v>
      </c>
      <c r="E3335" t="s">
        <v>11424</v>
      </c>
      <c r="F3335">
        <v>4</v>
      </c>
      <c r="G3335" t="s">
        <v>5</v>
      </c>
      <c r="H3335" t="s">
        <v>5707</v>
      </c>
      <c r="I3335" t="s">
        <v>9230</v>
      </c>
    </row>
    <row r="3336" spans="1:9" ht="16.5" customHeight="1">
      <c r="A3336">
        <f ca="1">RAND()</f>
        <v>0.96747616155763072</v>
      </c>
      <c r="C3336">
        <v>3</v>
      </c>
      <c r="D3336" t="s">
        <v>5704</v>
      </c>
      <c r="E3336" t="s">
        <v>11424</v>
      </c>
      <c r="F3336">
        <v>4</v>
      </c>
      <c r="G3336" t="s">
        <v>5</v>
      </c>
      <c r="H3336" t="s">
        <v>5705</v>
      </c>
      <c r="I3336" t="s">
        <v>9230</v>
      </c>
    </row>
    <row r="3337" spans="1:9" ht="16.5" customHeight="1">
      <c r="A3337">
        <f ca="1">RAND()</f>
        <v>0.28662198286374585</v>
      </c>
      <c r="C3337">
        <v>6</v>
      </c>
      <c r="D3337" t="s">
        <v>5698</v>
      </c>
      <c r="E3337" t="s">
        <v>11425</v>
      </c>
      <c r="F3337">
        <v>3</v>
      </c>
      <c r="G3337" t="s">
        <v>3</v>
      </c>
      <c r="H3337" t="s">
        <v>5699</v>
      </c>
      <c r="I3337" t="s">
        <v>9230</v>
      </c>
    </row>
    <row r="3338" spans="1:9" ht="16.5" customHeight="1">
      <c r="A3338">
        <f ca="1">RAND()</f>
        <v>0.29838051982507707</v>
      </c>
      <c r="C3338">
        <v>11</v>
      </c>
      <c r="D3338" t="s">
        <v>5694</v>
      </c>
      <c r="E3338" t="s">
        <v>11426</v>
      </c>
      <c r="F3338">
        <v>4</v>
      </c>
      <c r="G3338" t="s">
        <v>1</v>
      </c>
      <c r="H3338" t="s">
        <v>5695</v>
      </c>
      <c r="I3338" t="s">
        <v>9230</v>
      </c>
    </row>
    <row r="3339" spans="1:9" ht="16.5" customHeight="1">
      <c r="A3339">
        <f ca="1">RAND()</f>
        <v>0.56311404651484287</v>
      </c>
      <c r="C3339">
        <v>1</v>
      </c>
      <c r="D3339" t="s">
        <v>5682</v>
      </c>
      <c r="E3339" t="s">
        <v>11427</v>
      </c>
      <c r="F3339">
        <v>4</v>
      </c>
      <c r="G3339" t="s">
        <v>0</v>
      </c>
      <c r="H3339" t="s">
        <v>5683</v>
      </c>
      <c r="I3339" t="s">
        <v>9230</v>
      </c>
    </row>
    <row r="3340" spans="1:9" ht="16.5" customHeight="1">
      <c r="A3340">
        <f ca="1">RAND()</f>
        <v>0.9824701226769863</v>
      </c>
      <c r="C3340">
        <v>8</v>
      </c>
      <c r="D3340" t="s">
        <v>5686</v>
      </c>
      <c r="E3340" t="s">
        <v>11427</v>
      </c>
      <c r="F3340">
        <v>2</v>
      </c>
      <c r="G3340" t="s">
        <v>4</v>
      </c>
      <c r="H3340" t="s">
        <v>5687</v>
      </c>
      <c r="I3340" t="s">
        <v>9230</v>
      </c>
    </row>
    <row r="3341" spans="1:9" ht="16.5" customHeight="1">
      <c r="A3341">
        <f ca="1">RAND()</f>
        <v>0.83765416972078266</v>
      </c>
      <c r="C3341">
        <v>9</v>
      </c>
      <c r="D3341" t="s">
        <v>5688</v>
      </c>
      <c r="E3341" t="s">
        <v>11427</v>
      </c>
      <c r="F3341">
        <v>4</v>
      </c>
      <c r="G3341" t="s">
        <v>4</v>
      </c>
      <c r="H3341" t="s">
        <v>5689</v>
      </c>
      <c r="I3341" t="s">
        <v>9230</v>
      </c>
    </row>
    <row r="3342" spans="1:9" ht="16.5" customHeight="1">
      <c r="A3342">
        <f ca="1">RAND()</f>
        <v>0.27015289420134159</v>
      </c>
      <c r="C3342">
        <v>10</v>
      </c>
      <c r="D3342" t="s">
        <v>5680</v>
      </c>
      <c r="E3342" t="s">
        <v>11428</v>
      </c>
      <c r="F3342">
        <v>4</v>
      </c>
      <c r="G3342" t="s">
        <v>3</v>
      </c>
      <c r="H3342" t="s">
        <v>5681</v>
      </c>
      <c r="I3342" t="s">
        <v>9230</v>
      </c>
    </row>
    <row r="3343" spans="1:9" ht="16.5" customHeight="1">
      <c r="A3343">
        <f ca="1">RAND()</f>
        <v>0.67996451846646833</v>
      </c>
      <c r="C3343">
        <v>3</v>
      </c>
      <c r="D3343" t="s">
        <v>5674</v>
      </c>
      <c r="E3343" t="s">
        <v>11429</v>
      </c>
      <c r="F3343">
        <v>4</v>
      </c>
      <c r="G3343" t="s">
        <v>5</v>
      </c>
      <c r="H3343" t="s">
        <v>5675</v>
      </c>
      <c r="I3343" t="s">
        <v>9230</v>
      </c>
    </row>
    <row r="3344" spans="1:9" ht="16.5" customHeight="1">
      <c r="A3344">
        <f ca="1">RAND()</f>
        <v>0.76401067635764675</v>
      </c>
      <c r="C3344">
        <v>6</v>
      </c>
      <c r="D3344" t="s">
        <v>5676</v>
      </c>
      <c r="E3344" t="s">
        <v>11429</v>
      </c>
      <c r="F3344">
        <v>5</v>
      </c>
      <c r="G3344" t="s">
        <v>5</v>
      </c>
      <c r="H3344" t="s">
        <v>5677</v>
      </c>
      <c r="I3344" t="s">
        <v>9230</v>
      </c>
    </row>
    <row r="3345" spans="1:9" ht="16.5" customHeight="1">
      <c r="A3345">
        <f ca="1">RAND()</f>
        <v>0.37617597562651162</v>
      </c>
      <c r="C3345">
        <v>12</v>
      </c>
      <c r="D3345" t="s">
        <v>5670</v>
      </c>
      <c r="E3345" t="s">
        <v>11430</v>
      </c>
      <c r="F3345">
        <v>4</v>
      </c>
      <c r="G3345" t="s">
        <v>0</v>
      </c>
      <c r="H3345" t="s">
        <v>5671</v>
      </c>
      <c r="I3345" t="s">
        <v>9230</v>
      </c>
    </row>
    <row r="3346" spans="1:9" ht="16.5" customHeight="1">
      <c r="A3346">
        <f ca="1">RAND()</f>
        <v>0.19660464015937384</v>
      </c>
      <c r="C3346">
        <v>1</v>
      </c>
      <c r="D3346" t="s">
        <v>5668</v>
      </c>
      <c r="E3346" t="s">
        <v>11430</v>
      </c>
      <c r="F3346">
        <v>5</v>
      </c>
      <c r="G3346" t="s">
        <v>117</v>
      </c>
      <c r="H3346" t="s">
        <v>5669</v>
      </c>
      <c r="I3346" t="s">
        <v>9230</v>
      </c>
    </row>
    <row r="3347" spans="1:9" ht="16.5" customHeight="1">
      <c r="A3347">
        <f ca="1">RAND()</f>
        <v>0.68202134053928987</v>
      </c>
      <c r="C3347">
        <v>11</v>
      </c>
      <c r="D3347" t="s">
        <v>3975</v>
      </c>
      <c r="E3347" t="s">
        <v>11431</v>
      </c>
      <c r="F3347">
        <v>4</v>
      </c>
      <c r="G3347" t="s">
        <v>0</v>
      </c>
      <c r="H3347" t="s">
        <v>5667</v>
      </c>
      <c r="I3347" t="s">
        <v>9230</v>
      </c>
    </row>
    <row r="3348" spans="1:9" ht="16.5" customHeight="1">
      <c r="A3348">
        <f ca="1">RAND()</f>
        <v>0.74523268523615338</v>
      </c>
      <c r="C3348">
        <v>10</v>
      </c>
      <c r="D3348" t="s">
        <v>5665</v>
      </c>
      <c r="E3348" t="s">
        <v>11431</v>
      </c>
      <c r="F3348">
        <v>3</v>
      </c>
      <c r="G3348" t="s">
        <v>1</v>
      </c>
      <c r="H3348" t="s">
        <v>5666</v>
      </c>
      <c r="I3348" t="s">
        <v>9230</v>
      </c>
    </row>
    <row r="3349" spans="1:9" ht="16.5" customHeight="1">
      <c r="A3349">
        <f ca="1">RAND()</f>
        <v>0.79651321282207665</v>
      </c>
      <c r="C3349">
        <v>7</v>
      </c>
      <c r="D3349" t="s">
        <v>5657</v>
      </c>
      <c r="E3349" t="s">
        <v>11432</v>
      </c>
      <c r="F3349">
        <v>1</v>
      </c>
      <c r="G3349" t="s">
        <v>4</v>
      </c>
      <c r="H3349" t="s">
        <v>5658</v>
      </c>
      <c r="I3349" t="s">
        <v>9230</v>
      </c>
    </row>
    <row r="3350" spans="1:9" ht="16.5" customHeight="1">
      <c r="A3350">
        <f ca="1">RAND()</f>
        <v>0.51407692983633346</v>
      </c>
      <c r="C3350">
        <v>2</v>
      </c>
      <c r="D3350" t="s">
        <v>5653</v>
      </c>
      <c r="E3350" t="s">
        <v>11432</v>
      </c>
      <c r="F3350">
        <v>4</v>
      </c>
      <c r="G3350" t="s">
        <v>4</v>
      </c>
      <c r="H3350" t="s">
        <v>5654</v>
      </c>
      <c r="I3350" t="s">
        <v>9230</v>
      </c>
    </row>
    <row r="3351" spans="1:9" ht="16.5" customHeight="1">
      <c r="A3351">
        <f ca="1">RAND()</f>
        <v>0.43742672621131229</v>
      </c>
      <c r="C3351">
        <v>4</v>
      </c>
      <c r="D3351" t="s">
        <v>5655</v>
      </c>
      <c r="E3351" t="s">
        <v>11432</v>
      </c>
      <c r="F3351">
        <v>4</v>
      </c>
      <c r="G3351" t="s">
        <v>1045</v>
      </c>
      <c r="H3351" t="s">
        <v>5656</v>
      </c>
      <c r="I3351" t="s">
        <v>9230</v>
      </c>
    </row>
    <row r="3352" spans="1:9" ht="16.5" customHeight="1">
      <c r="A3352">
        <f ca="1">RAND()</f>
        <v>5.1919442687419881E-2</v>
      </c>
      <c r="C3352">
        <v>10</v>
      </c>
      <c r="D3352" t="s">
        <v>5659</v>
      </c>
      <c r="E3352" t="s">
        <v>11432</v>
      </c>
      <c r="F3352">
        <v>3</v>
      </c>
      <c r="G3352" t="s">
        <v>4</v>
      </c>
      <c r="H3352" t="s">
        <v>5660</v>
      </c>
      <c r="I3352" t="s">
        <v>9230</v>
      </c>
    </row>
    <row r="3353" spans="1:9" ht="16.5" customHeight="1">
      <c r="A3353">
        <f ca="1">RAND()</f>
        <v>0.21104994945004485</v>
      </c>
      <c r="C3353">
        <v>2</v>
      </c>
      <c r="D3353" t="s">
        <v>5649</v>
      </c>
      <c r="E3353" t="s">
        <v>11433</v>
      </c>
      <c r="F3353">
        <v>5</v>
      </c>
      <c r="G3353" t="s">
        <v>15</v>
      </c>
      <c r="H3353" t="s">
        <v>5650</v>
      </c>
      <c r="I3353" t="s">
        <v>9230</v>
      </c>
    </row>
    <row r="3354" spans="1:9" ht="16.5" customHeight="1">
      <c r="A3354">
        <f ca="1">RAND()</f>
        <v>0.4594207346314173</v>
      </c>
      <c r="C3354">
        <v>6</v>
      </c>
      <c r="D3354" t="s">
        <v>5645</v>
      </c>
      <c r="E3354" t="s">
        <v>11434</v>
      </c>
      <c r="F3354">
        <v>4</v>
      </c>
      <c r="G3354" t="s">
        <v>0</v>
      </c>
      <c r="H3354" t="s">
        <v>5646</v>
      </c>
      <c r="I3354" t="s">
        <v>9230</v>
      </c>
    </row>
    <row r="3355" spans="1:9" ht="16.5" customHeight="1">
      <c r="A3355">
        <f ca="1">RAND()</f>
        <v>6.970178399284932E-2</v>
      </c>
      <c r="C3355">
        <v>6</v>
      </c>
      <c r="D3355" t="s">
        <v>5641</v>
      </c>
      <c r="E3355" t="s">
        <v>11435</v>
      </c>
      <c r="F3355">
        <v>4</v>
      </c>
      <c r="G3355" t="s">
        <v>0</v>
      </c>
      <c r="H3355" t="s">
        <v>5642</v>
      </c>
      <c r="I3355" t="s">
        <v>9230</v>
      </c>
    </row>
    <row r="3356" spans="1:9" ht="16.5" customHeight="1">
      <c r="A3356">
        <f ca="1">RAND()</f>
        <v>0.85409577362951139</v>
      </c>
      <c r="C3356">
        <v>4</v>
      </c>
      <c r="D3356" t="s">
        <v>5639</v>
      </c>
      <c r="E3356" t="s">
        <v>11435</v>
      </c>
      <c r="F3356">
        <v>3</v>
      </c>
      <c r="G3356" t="s">
        <v>4</v>
      </c>
      <c r="H3356" t="s">
        <v>5640</v>
      </c>
      <c r="I3356" t="s">
        <v>9230</v>
      </c>
    </row>
    <row r="3357" spans="1:9" ht="16.5" customHeight="1">
      <c r="A3357">
        <f ca="1">RAND()</f>
        <v>0.4208554641428367</v>
      </c>
      <c r="C3357">
        <v>7</v>
      </c>
      <c r="D3357" t="s">
        <v>5643</v>
      </c>
      <c r="E3357" t="s">
        <v>11435</v>
      </c>
      <c r="F3357">
        <v>2</v>
      </c>
      <c r="G3357" t="s">
        <v>4</v>
      </c>
      <c r="H3357" t="s">
        <v>5644</v>
      </c>
      <c r="I3357" t="s">
        <v>9230</v>
      </c>
    </row>
    <row r="3358" spans="1:9" ht="16.5" customHeight="1">
      <c r="A3358">
        <f ca="1">RAND()</f>
        <v>0.64042943010333209</v>
      </c>
      <c r="C3358">
        <v>6</v>
      </c>
      <c r="D3358" t="s">
        <v>5635</v>
      </c>
      <c r="E3358" t="s">
        <v>11436</v>
      </c>
      <c r="F3358">
        <v>3</v>
      </c>
      <c r="G3358" t="s">
        <v>6</v>
      </c>
      <c r="H3358" t="s">
        <v>5636</v>
      </c>
      <c r="I3358" t="s">
        <v>9230</v>
      </c>
    </row>
    <row r="3359" spans="1:9" ht="16.5" customHeight="1">
      <c r="A3359">
        <f ca="1">RAND()</f>
        <v>0.29699333444415776</v>
      </c>
      <c r="C3359">
        <v>10</v>
      </c>
      <c r="D3359" t="s">
        <v>5631</v>
      </c>
      <c r="E3359" t="s">
        <v>11437</v>
      </c>
      <c r="F3359">
        <v>4</v>
      </c>
      <c r="G3359" t="s">
        <v>5</v>
      </c>
      <c r="H3359" t="s">
        <v>5632</v>
      </c>
      <c r="I3359" t="s">
        <v>9230</v>
      </c>
    </row>
    <row r="3360" spans="1:9" ht="16.5" customHeight="1">
      <c r="A3360">
        <f ca="1">RAND()</f>
        <v>0.38477289069779119</v>
      </c>
      <c r="C3360">
        <v>13</v>
      </c>
      <c r="D3360" t="s">
        <v>5623</v>
      </c>
      <c r="E3360" t="s">
        <v>11438</v>
      </c>
      <c r="F3360">
        <v>4</v>
      </c>
      <c r="G3360" t="s">
        <v>4</v>
      </c>
      <c r="H3360" t="s">
        <v>5624</v>
      </c>
      <c r="I3360" t="s">
        <v>9230</v>
      </c>
    </row>
    <row r="3361" spans="1:9" ht="16.5" customHeight="1">
      <c r="A3361">
        <f ca="1">RAND()</f>
        <v>0.99899908095519874</v>
      </c>
      <c r="C3361">
        <v>12</v>
      </c>
      <c r="D3361" t="s">
        <v>5621</v>
      </c>
      <c r="E3361" t="s">
        <v>11438</v>
      </c>
      <c r="F3361">
        <v>3</v>
      </c>
      <c r="G3361" t="s">
        <v>4</v>
      </c>
      <c r="H3361" t="s">
        <v>5622</v>
      </c>
      <c r="I3361" t="s">
        <v>9230</v>
      </c>
    </row>
    <row r="3362" spans="1:9" ht="16.5" customHeight="1">
      <c r="A3362">
        <f ca="1">RAND()</f>
        <v>0.17536498949085222</v>
      </c>
      <c r="C3362">
        <v>7</v>
      </c>
      <c r="D3362" t="s">
        <v>5619</v>
      </c>
      <c r="E3362" t="s">
        <v>11438</v>
      </c>
      <c r="F3362">
        <v>3</v>
      </c>
      <c r="G3362" t="s">
        <v>4</v>
      </c>
      <c r="H3362" t="s">
        <v>5620</v>
      </c>
      <c r="I3362" t="s">
        <v>9230</v>
      </c>
    </row>
    <row r="3363" spans="1:9" ht="16.5" customHeight="1">
      <c r="A3363">
        <f ca="1">RAND()</f>
        <v>0.924858210318247</v>
      </c>
      <c r="C3363">
        <v>8</v>
      </c>
      <c r="D3363" t="s">
        <v>5615</v>
      </c>
      <c r="E3363" t="s">
        <v>11439</v>
      </c>
      <c r="F3363">
        <v>4</v>
      </c>
      <c r="G3363" t="s">
        <v>8</v>
      </c>
      <c r="H3363" t="s">
        <v>5616</v>
      </c>
      <c r="I3363" t="s">
        <v>9230</v>
      </c>
    </row>
    <row r="3364" spans="1:9" ht="16.5" customHeight="1">
      <c r="A3364">
        <f ca="1">RAND()</f>
        <v>0.42706451136701407</v>
      </c>
      <c r="C3364">
        <v>1</v>
      </c>
      <c r="D3364" t="s">
        <v>5603</v>
      </c>
      <c r="E3364" t="s">
        <v>11440</v>
      </c>
      <c r="F3364">
        <v>4</v>
      </c>
      <c r="G3364" t="s">
        <v>4</v>
      </c>
      <c r="H3364" t="s">
        <v>5604</v>
      </c>
      <c r="I3364" t="s">
        <v>9230</v>
      </c>
    </row>
    <row r="3365" spans="1:9" ht="16.5" customHeight="1">
      <c r="A3365">
        <f ca="1">RAND()</f>
        <v>0.3774946310261531</v>
      </c>
      <c r="C3365">
        <v>7</v>
      </c>
      <c r="D3365" t="s">
        <v>5607</v>
      </c>
      <c r="E3365" t="s">
        <v>11440</v>
      </c>
      <c r="F3365">
        <v>2</v>
      </c>
      <c r="G3365" t="s">
        <v>4</v>
      </c>
      <c r="H3365" t="s">
        <v>5608</v>
      </c>
      <c r="I3365" t="s">
        <v>9230</v>
      </c>
    </row>
    <row r="3366" spans="1:9" ht="16.5" customHeight="1">
      <c r="A3366">
        <f ca="1">RAND()</f>
        <v>0.75390686725634082</v>
      </c>
      <c r="C3366">
        <v>2</v>
      </c>
      <c r="D3366" t="s">
        <v>5599</v>
      </c>
      <c r="E3366" t="s">
        <v>11441</v>
      </c>
      <c r="F3366">
        <v>3</v>
      </c>
      <c r="G3366" t="s">
        <v>15</v>
      </c>
      <c r="H3366" t="s">
        <v>5600</v>
      </c>
      <c r="I3366" t="s">
        <v>9230</v>
      </c>
    </row>
    <row r="3367" spans="1:9" ht="16.5" customHeight="1">
      <c r="A3367">
        <f ca="1">RAND()</f>
        <v>0.11059989622599187</v>
      </c>
      <c r="C3367">
        <v>8</v>
      </c>
      <c r="D3367" t="s">
        <v>5601</v>
      </c>
      <c r="E3367" t="s">
        <v>11441</v>
      </c>
      <c r="F3367">
        <v>4</v>
      </c>
      <c r="G3367" t="s">
        <v>0</v>
      </c>
      <c r="H3367" t="s">
        <v>5602</v>
      </c>
      <c r="I3367" t="s">
        <v>9230</v>
      </c>
    </row>
    <row r="3368" spans="1:9" ht="16.5" customHeight="1">
      <c r="A3368">
        <f ca="1">RAND()</f>
        <v>0.1334635312528657</v>
      </c>
      <c r="C3368">
        <v>5</v>
      </c>
      <c r="D3368" t="s">
        <v>5595</v>
      </c>
      <c r="E3368" t="s">
        <v>11442</v>
      </c>
      <c r="F3368">
        <v>3</v>
      </c>
      <c r="G3368" t="s">
        <v>35</v>
      </c>
      <c r="H3368" t="s">
        <v>5596</v>
      </c>
      <c r="I3368" t="s">
        <v>9230</v>
      </c>
    </row>
    <row r="3369" spans="1:9" ht="16.5" customHeight="1">
      <c r="A3369">
        <f ca="1">RAND()</f>
        <v>0.13684844578646627</v>
      </c>
      <c r="C3369">
        <v>7</v>
      </c>
      <c r="D3369" t="s">
        <v>5589</v>
      </c>
      <c r="E3369" t="s">
        <v>11443</v>
      </c>
      <c r="F3369">
        <v>3</v>
      </c>
      <c r="G3369" t="s">
        <v>4</v>
      </c>
      <c r="H3369" t="s">
        <v>5590</v>
      </c>
      <c r="I3369" t="s">
        <v>9230</v>
      </c>
    </row>
    <row r="3370" spans="1:9" ht="16.5" customHeight="1">
      <c r="A3370">
        <f ca="1">RAND()</f>
        <v>0.64870639900116434</v>
      </c>
      <c r="C3370">
        <v>6</v>
      </c>
      <c r="D3370" t="s">
        <v>5587</v>
      </c>
      <c r="E3370" t="s">
        <v>11443</v>
      </c>
      <c r="F3370">
        <v>2</v>
      </c>
      <c r="G3370" t="s">
        <v>4</v>
      </c>
      <c r="H3370" t="s">
        <v>5588</v>
      </c>
      <c r="I3370" t="s">
        <v>9230</v>
      </c>
    </row>
    <row r="3371" spans="1:9" ht="16.5" customHeight="1">
      <c r="A3371">
        <f ca="1">RAND()</f>
        <v>1.4726097985378273E-2</v>
      </c>
      <c r="C3371">
        <v>6</v>
      </c>
      <c r="D3371" t="s">
        <v>5581</v>
      </c>
      <c r="E3371" t="s">
        <v>11444</v>
      </c>
      <c r="F3371">
        <v>4</v>
      </c>
      <c r="G3371" t="s">
        <v>0</v>
      </c>
      <c r="H3371" t="s">
        <v>5582</v>
      </c>
      <c r="I3371" t="s">
        <v>9230</v>
      </c>
    </row>
    <row r="3372" spans="1:9" ht="16.5" customHeight="1">
      <c r="A3372">
        <f ca="1">RAND()</f>
        <v>0.98746343042135309</v>
      </c>
      <c r="C3372">
        <v>8</v>
      </c>
      <c r="D3372" t="s">
        <v>5579</v>
      </c>
      <c r="E3372" t="s">
        <v>11445</v>
      </c>
      <c r="F3372">
        <v>2</v>
      </c>
      <c r="G3372" t="s">
        <v>4</v>
      </c>
      <c r="H3372" t="s">
        <v>5580</v>
      </c>
      <c r="I3372" t="s">
        <v>9230</v>
      </c>
    </row>
    <row r="3373" spans="1:9" ht="16.5" customHeight="1">
      <c r="A3373">
        <f ca="1">RAND()</f>
        <v>0.72322095942456055</v>
      </c>
      <c r="C3373">
        <v>2</v>
      </c>
      <c r="D3373" t="s">
        <v>5571</v>
      </c>
      <c r="E3373" t="s">
        <v>11446</v>
      </c>
      <c r="F3373">
        <v>3</v>
      </c>
      <c r="G3373" t="s">
        <v>4</v>
      </c>
      <c r="H3373" t="s">
        <v>5572</v>
      </c>
      <c r="I3373" t="s">
        <v>9230</v>
      </c>
    </row>
    <row r="3374" spans="1:9" ht="16.5" customHeight="1">
      <c r="A3374">
        <f ca="1">RAND()</f>
        <v>0.75625395277353902</v>
      </c>
      <c r="C3374">
        <v>11</v>
      </c>
      <c r="D3374" t="s">
        <v>5573</v>
      </c>
      <c r="E3374" t="s">
        <v>11446</v>
      </c>
      <c r="F3374">
        <v>4</v>
      </c>
      <c r="G3374" t="s">
        <v>4</v>
      </c>
      <c r="H3374" t="s">
        <v>5574</v>
      </c>
      <c r="I3374" t="s">
        <v>9230</v>
      </c>
    </row>
    <row r="3375" spans="1:9" ht="16.5" customHeight="1">
      <c r="A3375">
        <f ca="1">RAND()</f>
        <v>0.30071193989611245</v>
      </c>
      <c r="C3375">
        <v>12</v>
      </c>
      <c r="D3375" t="s">
        <v>5575</v>
      </c>
      <c r="E3375" t="s">
        <v>11446</v>
      </c>
      <c r="F3375">
        <v>4</v>
      </c>
      <c r="G3375" t="s">
        <v>4</v>
      </c>
      <c r="H3375" t="s">
        <v>5576</v>
      </c>
      <c r="I3375" t="s">
        <v>9230</v>
      </c>
    </row>
    <row r="3376" spans="1:9" ht="16.5" customHeight="1">
      <c r="A3376">
        <f ca="1">RAND()</f>
        <v>0.2031359966003381</v>
      </c>
      <c r="C3376">
        <v>4</v>
      </c>
      <c r="D3376" t="s">
        <v>5565</v>
      </c>
      <c r="E3376" t="s">
        <v>11447</v>
      </c>
      <c r="F3376">
        <v>5</v>
      </c>
      <c r="G3376" t="s">
        <v>8</v>
      </c>
      <c r="H3376" t="s">
        <v>5566</v>
      </c>
      <c r="I3376" t="s">
        <v>9230</v>
      </c>
    </row>
    <row r="3377" spans="1:9" ht="16.5" customHeight="1">
      <c r="A3377">
        <f ca="1">RAND()</f>
        <v>0.12406217165158095</v>
      </c>
      <c r="C3377">
        <v>4</v>
      </c>
      <c r="D3377" t="s">
        <v>5563</v>
      </c>
      <c r="E3377" t="s">
        <v>11448</v>
      </c>
      <c r="F3377">
        <v>5</v>
      </c>
      <c r="G3377" t="s">
        <v>0</v>
      </c>
      <c r="H3377" t="s">
        <v>5564</v>
      </c>
      <c r="I3377" t="s">
        <v>9230</v>
      </c>
    </row>
    <row r="3378" spans="1:9" ht="16.5" customHeight="1">
      <c r="A3378">
        <f ca="1">RAND()</f>
        <v>0.88235085610963027</v>
      </c>
      <c r="C3378">
        <v>3</v>
      </c>
      <c r="D3378" t="s">
        <v>5561</v>
      </c>
      <c r="E3378" t="s">
        <v>11449</v>
      </c>
      <c r="F3378">
        <v>4</v>
      </c>
      <c r="G3378" t="s">
        <v>1</v>
      </c>
      <c r="H3378" t="s">
        <v>5562</v>
      </c>
      <c r="I3378" t="s">
        <v>9230</v>
      </c>
    </row>
    <row r="3379" spans="1:9" ht="16.5" customHeight="1">
      <c r="A3379">
        <f ca="1">RAND()</f>
        <v>0.43380474039333139</v>
      </c>
      <c r="C3379">
        <v>11</v>
      </c>
      <c r="D3379" t="s">
        <v>5559</v>
      </c>
      <c r="E3379" t="s">
        <v>11450</v>
      </c>
      <c r="F3379">
        <v>4</v>
      </c>
      <c r="G3379" t="s">
        <v>4</v>
      </c>
      <c r="H3379" t="s">
        <v>5560</v>
      </c>
      <c r="I3379" t="s">
        <v>9230</v>
      </c>
    </row>
    <row r="3380" spans="1:9" ht="16.5" customHeight="1">
      <c r="A3380">
        <f ca="1">RAND()</f>
        <v>0.72739437323346756</v>
      </c>
      <c r="C3380">
        <v>10</v>
      </c>
      <c r="D3380" t="s">
        <v>5557</v>
      </c>
      <c r="E3380" t="s">
        <v>11450</v>
      </c>
      <c r="F3380">
        <v>1</v>
      </c>
      <c r="G3380" t="s">
        <v>4</v>
      </c>
      <c r="H3380" t="s">
        <v>5558</v>
      </c>
      <c r="I3380" t="s">
        <v>9230</v>
      </c>
    </row>
    <row r="3381" spans="1:9" ht="16.5" customHeight="1">
      <c r="A3381">
        <f ca="1">RAND()</f>
        <v>0.47257722827703574</v>
      </c>
      <c r="C3381">
        <v>2</v>
      </c>
      <c r="D3381" t="s">
        <v>5555</v>
      </c>
      <c r="E3381" t="s">
        <v>11450</v>
      </c>
      <c r="F3381">
        <v>5</v>
      </c>
      <c r="G3381" t="s">
        <v>4</v>
      </c>
      <c r="H3381" t="s">
        <v>5556</v>
      </c>
      <c r="I3381" t="s">
        <v>9230</v>
      </c>
    </row>
    <row r="3382" spans="1:9" ht="16.5" customHeight="1">
      <c r="A3382">
        <f ca="1">RAND()</f>
        <v>0.41156865179687174</v>
      </c>
      <c r="C3382">
        <v>9</v>
      </c>
      <c r="D3382" t="s">
        <v>5553</v>
      </c>
      <c r="E3382" t="s">
        <v>11451</v>
      </c>
      <c r="F3382">
        <v>3</v>
      </c>
      <c r="G3382" t="s">
        <v>0</v>
      </c>
      <c r="H3382" t="s">
        <v>5554</v>
      </c>
      <c r="I3382" t="s">
        <v>9230</v>
      </c>
    </row>
    <row r="3383" spans="1:9" ht="16.5" customHeight="1">
      <c r="A3383">
        <f ca="1">RAND()</f>
        <v>0.90821390905459376</v>
      </c>
      <c r="C3383">
        <v>6</v>
      </c>
      <c r="D3383" t="s">
        <v>5551</v>
      </c>
      <c r="E3383" t="s">
        <v>11451</v>
      </c>
      <c r="F3383">
        <v>2</v>
      </c>
      <c r="G3383" t="s">
        <v>0</v>
      </c>
      <c r="H3383" t="s">
        <v>5552</v>
      </c>
      <c r="I3383" t="s">
        <v>9230</v>
      </c>
    </row>
    <row r="3384" spans="1:9" ht="16.5" customHeight="1">
      <c r="A3384">
        <f ca="1">RAND()</f>
        <v>2.4592488278541547E-2</v>
      </c>
      <c r="C3384">
        <v>5</v>
      </c>
      <c r="D3384" t="s">
        <v>5547</v>
      </c>
      <c r="E3384" t="s">
        <v>11452</v>
      </c>
      <c r="F3384">
        <v>4</v>
      </c>
      <c r="G3384" t="s">
        <v>0</v>
      </c>
      <c r="H3384" t="s">
        <v>5548</v>
      </c>
      <c r="I3384" t="s">
        <v>9230</v>
      </c>
    </row>
    <row r="3385" spans="1:9" ht="16.5" customHeight="1">
      <c r="A3385">
        <f ca="1">RAND()</f>
        <v>0.6722962379990437</v>
      </c>
      <c r="C3385">
        <v>3</v>
      </c>
      <c r="D3385" t="s">
        <v>5541</v>
      </c>
      <c r="E3385" t="s">
        <v>11453</v>
      </c>
      <c r="F3385">
        <v>3</v>
      </c>
      <c r="G3385" t="s">
        <v>0</v>
      </c>
      <c r="H3385" t="s">
        <v>5542</v>
      </c>
      <c r="I3385" t="s">
        <v>9230</v>
      </c>
    </row>
    <row r="3386" spans="1:9" ht="16.5" customHeight="1">
      <c r="A3386">
        <f ca="1">RAND()</f>
        <v>0.70799503113217666</v>
      </c>
      <c r="C3386">
        <v>7</v>
      </c>
      <c r="D3386" t="s">
        <v>5539</v>
      </c>
      <c r="E3386" t="s">
        <v>11454</v>
      </c>
      <c r="F3386">
        <v>3</v>
      </c>
      <c r="G3386" t="s">
        <v>5</v>
      </c>
      <c r="H3386" t="s">
        <v>5540</v>
      </c>
      <c r="I3386" t="s">
        <v>9230</v>
      </c>
    </row>
    <row r="3387" spans="1:9" ht="16.5" customHeight="1">
      <c r="A3387">
        <f ca="1">RAND()</f>
        <v>0.31785879360775515</v>
      </c>
      <c r="C3387">
        <v>6</v>
      </c>
      <c r="D3387" t="s">
        <v>5537</v>
      </c>
      <c r="E3387" t="s">
        <v>11454</v>
      </c>
      <c r="F3387">
        <v>4</v>
      </c>
      <c r="G3387" t="s">
        <v>5</v>
      </c>
      <c r="H3387" t="s">
        <v>5538</v>
      </c>
      <c r="I3387" t="s">
        <v>9230</v>
      </c>
    </row>
    <row r="3388" spans="1:9" ht="16.5" customHeight="1">
      <c r="A3388">
        <f ca="1">RAND()</f>
        <v>0.344614145015533</v>
      </c>
      <c r="C3388">
        <v>4</v>
      </c>
      <c r="D3388" t="s">
        <v>5535</v>
      </c>
      <c r="E3388" t="s">
        <v>11454</v>
      </c>
      <c r="F3388">
        <v>3</v>
      </c>
      <c r="G3388" t="s">
        <v>5</v>
      </c>
      <c r="H3388" t="s">
        <v>5536</v>
      </c>
      <c r="I3388" t="s">
        <v>9230</v>
      </c>
    </row>
    <row r="3389" spans="1:9" ht="16.5" customHeight="1">
      <c r="A3389">
        <f ca="1">RAND()</f>
        <v>0.94567521820815492</v>
      </c>
      <c r="C3389">
        <v>2</v>
      </c>
      <c r="D3389" t="s">
        <v>5533</v>
      </c>
      <c r="E3389" t="s">
        <v>11455</v>
      </c>
      <c r="F3389">
        <v>5</v>
      </c>
      <c r="G3389" t="s">
        <v>15</v>
      </c>
      <c r="H3389" t="s">
        <v>5534</v>
      </c>
      <c r="I3389" t="s">
        <v>9230</v>
      </c>
    </row>
    <row r="3390" spans="1:9" ht="16.5" customHeight="1">
      <c r="A3390">
        <f ca="1">RAND()</f>
        <v>0.56602608265578236</v>
      </c>
      <c r="C3390">
        <v>4</v>
      </c>
      <c r="D3390" t="s">
        <v>5529</v>
      </c>
      <c r="E3390" t="s">
        <v>11456</v>
      </c>
      <c r="F3390">
        <v>5</v>
      </c>
      <c r="G3390" t="s">
        <v>8</v>
      </c>
      <c r="H3390" t="s">
        <v>5530</v>
      </c>
      <c r="I3390" t="s">
        <v>9230</v>
      </c>
    </row>
    <row r="3391" spans="1:9" ht="16.5" customHeight="1">
      <c r="A3391">
        <f ca="1">RAND()</f>
        <v>0.88960669526292935</v>
      </c>
      <c r="C3391">
        <v>12</v>
      </c>
      <c r="D3391" t="s">
        <v>5527</v>
      </c>
      <c r="E3391" t="s">
        <v>11457</v>
      </c>
      <c r="F3391">
        <v>4</v>
      </c>
      <c r="G3391" t="s">
        <v>0</v>
      </c>
      <c r="H3391" t="s">
        <v>5528</v>
      </c>
      <c r="I3391" t="s">
        <v>9230</v>
      </c>
    </row>
    <row r="3392" spans="1:9" ht="16.5" customHeight="1">
      <c r="A3392">
        <f ca="1">RAND()</f>
        <v>0.99696917229467419</v>
      </c>
      <c r="C3392">
        <v>5</v>
      </c>
      <c r="D3392" t="s">
        <v>5523</v>
      </c>
      <c r="E3392" t="s">
        <v>11457</v>
      </c>
      <c r="F3392">
        <v>5</v>
      </c>
      <c r="G3392" t="s">
        <v>8</v>
      </c>
      <c r="H3392" t="s">
        <v>5524</v>
      </c>
      <c r="I3392" t="s">
        <v>9230</v>
      </c>
    </row>
    <row r="3393" spans="1:9" ht="16.5" customHeight="1">
      <c r="A3393">
        <f ca="1">RAND()</f>
        <v>0.45635238934149391</v>
      </c>
      <c r="C3393">
        <v>4</v>
      </c>
      <c r="D3393" t="s">
        <v>5521</v>
      </c>
      <c r="E3393" t="s">
        <v>11458</v>
      </c>
      <c r="F3393">
        <v>4</v>
      </c>
      <c r="G3393" t="s">
        <v>0</v>
      </c>
      <c r="H3393" t="s">
        <v>5522</v>
      </c>
      <c r="I3393" t="s">
        <v>9230</v>
      </c>
    </row>
    <row r="3394" spans="1:9" ht="16.5" customHeight="1">
      <c r="A3394">
        <f ca="1">RAND()</f>
        <v>0.17066143476749396</v>
      </c>
      <c r="C3394">
        <v>2</v>
      </c>
      <c r="D3394" t="s">
        <v>5507</v>
      </c>
      <c r="E3394" t="s">
        <v>11459</v>
      </c>
      <c r="F3394">
        <v>4</v>
      </c>
      <c r="G3394" t="s">
        <v>15</v>
      </c>
      <c r="H3394" t="s">
        <v>5508</v>
      </c>
      <c r="I3394" t="s">
        <v>9230</v>
      </c>
    </row>
    <row r="3395" spans="1:9" ht="16.5" customHeight="1">
      <c r="A3395">
        <f ca="1">RAND()</f>
        <v>0.17234157473144052</v>
      </c>
      <c r="C3395">
        <v>3</v>
      </c>
      <c r="D3395" t="s">
        <v>5497</v>
      </c>
      <c r="E3395" t="s">
        <v>11460</v>
      </c>
      <c r="F3395">
        <v>5</v>
      </c>
      <c r="G3395" t="s">
        <v>8</v>
      </c>
      <c r="H3395" t="s">
        <v>5498</v>
      </c>
      <c r="I3395" t="s">
        <v>9230</v>
      </c>
    </row>
    <row r="3396" spans="1:9" ht="16.5" customHeight="1">
      <c r="A3396">
        <f ca="1">RAND()</f>
        <v>0.44106067531929394</v>
      </c>
      <c r="C3396">
        <v>4</v>
      </c>
      <c r="D3396" t="s">
        <v>5485</v>
      </c>
      <c r="E3396" t="s">
        <v>11461</v>
      </c>
      <c r="F3396">
        <v>5</v>
      </c>
      <c r="G3396" t="s">
        <v>7</v>
      </c>
      <c r="H3396" t="s">
        <v>5486</v>
      </c>
      <c r="I3396" t="s">
        <v>9230</v>
      </c>
    </row>
    <row r="3397" spans="1:9" ht="16.5" customHeight="1">
      <c r="A3397">
        <f ca="1">RAND()</f>
        <v>0.11671200701144457</v>
      </c>
      <c r="C3397">
        <v>6</v>
      </c>
      <c r="D3397" t="s">
        <v>5489</v>
      </c>
      <c r="E3397" t="s">
        <v>11461</v>
      </c>
      <c r="F3397">
        <v>5</v>
      </c>
      <c r="G3397" t="s">
        <v>35</v>
      </c>
      <c r="H3397" t="s">
        <v>5490</v>
      </c>
      <c r="I3397" t="s">
        <v>9230</v>
      </c>
    </row>
    <row r="3398" spans="1:9" ht="16.5" customHeight="1">
      <c r="A3398">
        <f ca="1">RAND()</f>
        <v>0.81827282461498296</v>
      </c>
      <c r="C3398">
        <v>2</v>
      </c>
      <c r="D3398" t="s">
        <v>5479</v>
      </c>
      <c r="E3398" t="s">
        <v>11462</v>
      </c>
      <c r="F3398">
        <v>2</v>
      </c>
      <c r="G3398" t="s">
        <v>4</v>
      </c>
      <c r="H3398" t="s">
        <v>5480</v>
      </c>
      <c r="I3398" t="s">
        <v>9230</v>
      </c>
    </row>
    <row r="3399" spans="1:9" ht="16.5" customHeight="1">
      <c r="A3399">
        <f ca="1">RAND()</f>
        <v>0.66007911780499617</v>
      </c>
      <c r="C3399">
        <v>11</v>
      </c>
      <c r="D3399" t="s">
        <v>5483</v>
      </c>
      <c r="E3399" t="s">
        <v>11462</v>
      </c>
      <c r="F3399">
        <v>4</v>
      </c>
      <c r="G3399" t="s">
        <v>4</v>
      </c>
      <c r="H3399" t="s">
        <v>5484</v>
      </c>
      <c r="I3399" t="s">
        <v>9230</v>
      </c>
    </row>
    <row r="3400" spans="1:9" ht="16.5" customHeight="1">
      <c r="A3400">
        <f ca="1">RAND()</f>
        <v>7.1746247005429642E-2</v>
      </c>
      <c r="C3400">
        <v>10</v>
      </c>
      <c r="D3400" t="s">
        <v>5481</v>
      </c>
      <c r="E3400" t="s">
        <v>11462</v>
      </c>
      <c r="F3400">
        <v>1</v>
      </c>
      <c r="G3400" t="s">
        <v>4</v>
      </c>
      <c r="H3400" t="s">
        <v>5482</v>
      </c>
      <c r="I3400" t="s">
        <v>9230</v>
      </c>
    </row>
    <row r="3401" spans="1:9" ht="16.5" customHeight="1">
      <c r="A3401">
        <f ca="1">RAND()</f>
        <v>9.1959929010251074E-2</v>
      </c>
      <c r="C3401">
        <v>9</v>
      </c>
      <c r="D3401" t="s">
        <v>5475</v>
      </c>
      <c r="E3401" t="s">
        <v>11463</v>
      </c>
      <c r="F3401">
        <v>5</v>
      </c>
      <c r="G3401" t="s">
        <v>8</v>
      </c>
      <c r="H3401" t="s">
        <v>5476</v>
      </c>
      <c r="I3401" t="s">
        <v>9230</v>
      </c>
    </row>
    <row r="3402" spans="1:9" ht="16.5" customHeight="1">
      <c r="A3402">
        <f ca="1">RAND()</f>
        <v>0.19203552770764876</v>
      </c>
      <c r="C3402">
        <v>11</v>
      </c>
      <c r="D3402" t="s">
        <v>5471</v>
      </c>
      <c r="E3402" t="s">
        <v>11464</v>
      </c>
      <c r="F3402">
        <v>4</v>
      </c>
      <c r="G3402" t="s">
        <v>0</v>
      </c>
      <c r="H3402" t="s">
        <v>5472</v>
      </c>
      <c r="I3402" t="s">
        <v>9230</v>
      </c>
    </row>
    <row r="3403" spans="1:9" ht="16.5" customHeight="1">
      <c r="A3403">
        <f ca="1">RAND()</f>
        <v>6.6906523170152665E-2</v>
      </c>
      <c r="C3403">
        <v>3</v>
      </c>
      <c r="D3403" t="s">
        <v>5463</v>
      </c>
      <c r="E3403" t="s">
        <v>11465</v>
      </c>
      <c r="F3403">
        <v>4</v>
      </c>
      <c r="G3403" t="s">
        <v>15</v>
      </c>
      <c r="H3403" t="s">
        <v>5464</v>
      </c>
      <c r="I3403" t="s">
        <v>9230</v>
      </c>
    </row>
    <row r="3404" spans="1:9" ht="16.5" customHeight="1">
      <c r="A3404">
        <f ca="1">RAND()</f>
        <v>0.86451400451271343</v>
      </c>
      <c r="C3404">
        <v>6</v>
      </c>
      <c r="D3404" t="s">
        <v>5465</v>
      </c>
      <c r="E3404" t="s">
        <v>11465</v>
      </c>
      <c r="F3404">
        <v>1</v>
      </c>
      <c r="G3404" t="s">
        <v>0</v>
      </c>
      <c r="H3404" t="s">
        <v>5466</v>
      </c>
      <c r="I3404" t="s">
        <v>9230</v>
      </c>
    </row>
    <row r="3405" spans="1:9" ht="16.5" customHeight="1">
      <c r="A3405">
        <f ca="1">RAND()</f>
        <v>0.89757448651223437</v>
      </c>
      <c r="C3405">
        <v>9</v>
      </c>
      <c r="D3405" t="s">
        <v>5461</v>
      </c>
      <c r="E3405" t="s">
        <v>11466</v>
      </c>
      <c r="F3405">
        <v>5</v>
      </c>
      <c r="G3405" t="s">
        <v>0</v>
      </c>
      <c r="H3405" t="s">
        <v>5462</v>
      </c>
      <c r="I3405" t="s">
        <v>9230</v>
      </c>
    </row>
    <row r="3406" spans="1:9" ht="16.5" customHeight="1">
      <c r="A3406">
        <f ca="1">RAND()</f>
        <v>0.19880300998957101</v>
      </c>
      <c r="C3406">
        <v>2</v>
      </c>
      <c r="D3406" t="s">
        <v>5459</v>
      </c>
      <c r="E3406" t="s">
        <v>11466</v>
      </c>
      <c r="F3406">
        <v>4</v>
      </c>
      <c r="G3406" t="s">
        <v>0</v>
      </c>
      <c r="H3406" t="s">
        <v>5460</v>
      </c>
      <c r="I3406" t="s">
        <v>9230</v>
      </c>
    </row>
    <row r="3407" spans="1:9" ht="16.5" customHeight="1">
      <c r="A3407">
        <f ca="1">RAND()</f>
        <v>0.22730812630487685</v>
      </c>
      <c r="C3407">
        <v>2</v>
      </c>
      <c r="D3407" t="s">
        <v>5457</v>
      </c>
      <c r="E3407" t="s">
        <v>11467</v>
      </c>
      <c r="F3407">
        <v>5</v>
      </c>
      <c r="G3407" t="s">
        <v>1</v>
      </c>
      <c r="H3407" t="s">
        <v>5458</v>
      </c>
      <c r="I3407" t="s">
        <v>9230</v>
      </c>
    </row>
    <row r="3408" spans="1:9" ht="16.5" customHeight="1">
      <c r="A3408">
        <f ca="1">RAND()</f>
        <v>0.71739855099917604</v>
      </c>
      <c r="C3408">
        <v>9</v>
      </c>
      <c r="D3408" t="s">
        <v>5455</v>
      </c>
      <c r="E3408" t="s">
        <v>11468</v>
      </c>
      <c r="F3408">
        <v>4</v>
      </c>
      <c r="G3408" t="s">
        <v>8</v>
      </c>
      <c r="H3408" t="s">
        <v>5456</v>
      </c>
      <c r="I3408" t="s">
        <v>9230</v>
      </c>
    </row>
    <row r="3409" spans="1:9" ht="16.5" customHeight="1">
      <c r="A3409">
        <f ca="1">RAND()</f>
        <v>0.66569668191040443</v>
      </c>
      <c r="C3409">
        <v>7</v>
      </c>
      <c r="D3409" t="s">
        <v>5453</v>
      </c>
      <c r="E3409" t="s">
        <v>11468</v>
      </c>
      <c r="F3409">
        <v>2</v>
      </c>
      <c r="G3409" t="s">
        <v>33</v>
      </c>
      <c r="H3409" t="s">
        <v>5454</v>
      </c>
      <c r="I3409" t="s">
        <v>9230</v>
      </c>
    </row>
    <row r="3410" spans="1:9" ht="16.5" customHeight="1">
      <c r="A3410">
        <f ca="1">RAND()</f>
        <v>0.61109282358690864</v>
      </c>
      <c r="C3410">
        <v>10</v>
      </c>
      <c r="D3410" t="s">
        <v>5451</v>
      </c>
      <c r="E3410" t="s">
        <v>11469</v>
      </c>
      <c r="F3410">
        <v>4</v>
      </c>
      <c r="G3410" t="s">
        <v>0</v>
      </c>
      <c r="H3410" t="s">
        <v>5452</v>
      </c>
      <c r="I3410" t="s">
        <v>9230</v>
      </c>
    </row>
    <row r="3411" spans="1:9" ht="16.5" customHeight="1">
      <c r="A3411">
        <f ca="1">RAND()</f>
        <v>0.31054577404914541</v>
      </c>
      <c r="C3411">
        <v>3</v>
      </c>
      <c r="D3411" t="s">
        <v>5445</v>
      </c>
      <c r="E3411" t="s">
        <v>11469</v>
      </c>
      <c r="F3411">
        <v>4</v>
      </c>
      <c r="G3411" t="s">
        <v>4</v>
      </c>
      <c r="H3411" t="s">
        <v>5446</v>
      </c>
      <c r="I3411" t="s">
        <v>9230</v>
      </c>
    </row>
    <row r="3412" spans="1:9" ht="16.5" customHeight="1">
      <c r="A3412">
        <f ca="1">RAND()</f>
        <v>0.32060953443420748</v>
      </c>
      <c r="C3412">
        <v>8</v>
      </c>
      <c r="D3412" t="s">
        <v>5449</v>
      </c>
      <c r="E3412" t="s">
        <v>11469</v>
      </c>
      <c r="F3412">
        <v>4</v>
      </c>
      <c r="G3412" t="s">
        <v>4</v>
      </c>
      <c r="H3412" t="s">
        <v>5450</v>
      </c>
      <c r="I3412" t="s">
        <v>9230</v>
      </c>
    </row>
    <row r="3413" spans="1:9" ht="16.5" customHeight="1">
      <c r="A3413">
        <f ca="1">RAND()</f>
        <v>0.29277960310946505</v>
      </c>
      <c r="C3413">
        <v>5</v>
      </c>
      <c r="D3413" t="s">
        <v>5447</v>
      </c>
      <c r="E3413" t="s">
        <v>11469</v>
      </c>
      <c r="F3413">
        <v>4</v>
      </c>
      <c r="G3413" t="s">
        <v>4</v>
      </c>
      <c r="H3413" t="s">
        <v>5448</v>
      </c>
      <c r="I3413" t="s">
        <v>9230</v>
      </c>
    </row>
    <row r="3414" spans="1:9" ht="16.5" customHeight="1">
      <c r="A3414">
        <f ca="1">RAND()</f>
        <v>0.32292391253999986</v>
      </c>
      <c r="C3414">
        <v>1</v>
      </c>
      <c r="D3414" t="s">
        <v>5439</v>
      </c>
      <c r="E3414" t="s">
        <v>11470</v>
      </c>
      <c r="F3414">
        <v>3</v>
      </c>
      <c r="G3414" t="s">
        <v>0</v>
      </c>
      <c r="H3414" t="s">
        <v>5440</v>
      </c>
      <c r="I3414" t="s">
        <v>9230</v>
      </c>
    </row>
    <row r="3415" spans="1:9" ht="16.5" customHeight="1">
      <c r="A3415">
        <f ca="1">RAND()</f>
        <v>0.82328859113808128</v>
      </c>
      <c r="C3415">
        <v>8</v>
      </c>
      <c r="D3415" t="s">
        <v>5435</v>
      </c>
      <c r="E3415" t="s">
        <v>11471</v>
      </c>
      <c r="F3415">
        <v>4</v>
      </c>
      <c r="G3415" t="s">
        <v>0</v>
      </c>
      <c r="H3415" t="s">
        <v>5436</v>
      </c>
      <c r="I3415" t="s">
        <v>9230</v>
      </c>
    </row>
    <row r="3416" spans="1:9" ht="16.5" customHeight="1">
      <c r="A3416">
        <f ca="1">RAND()</f>
        <v>0.34031181468960614</v>
      </c>
      <c r="C3416">
        <v>2</v>
      </c>
      <c r="D3416" t="s">
        <v>5433</v>
      </c>
      <c r="E3416" t="s">
        <v>11471</v>
      </c>
      <c r="F3416">
        <v>4</v>
      </c>
      <c r="G3416" t="s">
        <v>8</v>
      </c>
      <c r="H3416" t="s">
        <v>5434</v>
      </c>
      <c r="I3416" t="s">
        <v>9230</v>
      </c>
    </row>
    <row r="3417" spans="1:9" ht="16.5" customHeight="1">
      <c r="A3417">
        <f ca="1">RAND()</f>
        <v>0.37810118435731166</v>
      </c>
      <c r="C3417">
        <v>5</v>
      </c>
      <c r="D3417" t="s">
        <v>5431</v>
      </c>
      <c r="E3417" t="s">
        <v>11472</v>
      </c>
      <c r="F3417">
        <v>4</v>
      </c>
      <c r="G3417" t="s">
        <v>3</v>
      </c>
      <c r="H3417" t="s">
        <v>5432</v>
      </c>
      <c r="I3417" t="s">
        <v>9230</v>
      </c>
    </row>
    <row r="3418" spans="1:9" ht="16.5" customHeight="1">
      <c r="A3418">
        <f ca="1">RAND()</f>
        <v>0.92873184634624328</v>
      </c>
      <c r="C3418">
        <v>6</v>
      </c>
      <c r="D3418" t="s">
        <v>5425</v>
      </c>
      <c r="E3418" t="s">
        <v>11473</v>
      </c>
      <c r="F3418">
        <v>2</v>
      </c>
      <c r="G3418" t="s">
        <v>1</v>
      </c>
      <c r="H3418" t="s">
        <v>5426</v>
      </c>
      <c r="I3418" t="s">
        <v>9230</v>
      </c>
    </row>
    <row r="3419" spans="1:9" ht="16.5" customHeight="1">
      <c r="A3419">
        <f ca="1">RAND()</f>
        <v>0.26209770124063736</v>
      </c>
      <c r="C3419">
        <v>13</v>
      </c>
      <c r="D3419" t="s">
        <v>5421</v>
      </c>
      <c r="E3419" t="s">
        <v>11474</v>
      </c>
      <c r="F3419">
        <v>5</v>
      </c>
      <c r="G3419" t="s">
        <v>6</v>
      </c>
      <c r="H3419" t="s">
        <v>5422</v>
      </c>
      <c r="I3419" t="s">
        <v>9230</v>
      </c>
    </row>
    <row r="3420" spans="1:9" ht="16.5" customHeight="1">
      <c r="A3420">
        <f ca="1">RAND()</f>
        <v>0.41822871891031832</v>
      </c>
      <c r="C3420">
        <v>4</v>
      </c>
      <c r="D3420" t="s">
        <v>5419</v>
      </c>
      <c r="E3420" t="s">
        <v>11474</v>
      </c>
      <c r="F3420">
        <v>4</v>
      </c>
      <c r="G3420" t="s">
        <v>8</v>
      </c>
      <c r="H3420" t="s">
        <v>5420</v>
      </c>
      <c r="I3420" t="s">
        <v>9230</v>
      </c>
    </row>
    <row r="3421" spans="1:9" ht="16.5" customHeight="1">
      <c r="A3421">
        <f ca="1">RAND()</f>
        <v>0.69504058674266123</v>
      </c>
      <c r="C3421">
        <v>14</v>
      </c>
      <c r="D3421" t="s">
        <v>5423</v>
      </c>
      <c r="E3421" t="s">
        <v>11474</v>
      </c>
      <c r="F3421">
        <v>4</v>
      </c>
      <c r="G3421" t="s">
        <v>8</v>
      </c>
      <c r="H3421" t="s">
        <v>5424</v>
      </c>
      <c r="I3421" t="s">
        <v>9230</v>
      </c>
    </row>
    <row r="3422" spans="1:9" ht="16.5" customHeight="1">
      <c r="A3422">
        <f ca="1">RAND()</f>
        <v>0.60944841882801504</v>
      </c>
      <c r="C3422">
        <v>9</v>
      </c>
      <c r="D3422" t="s">
        <v>5409</v>
      </c>
      <c r="E3422" t="s">
        <v>11475</v>
      </c>
      <c r="F3422">
        <v>4</v>
      </c>
      <c r="G3422" t="s">
        <v>4</v>
      </c>
      <c r="H3422" t="s">
        <v>5410</v>
      </c>
      <c r="I3422" t="s">
        <v>9230</v>
      </c>
    </row>
    <row r="3423" spans="1:9" ht="16.5" customHeight="1">
      <c r="A3423">
        <f ca="1">RAND()</f>
        <v>0.93435929756226099</v>
      </c>
      <c r="C3423">
        <v>11</v>
      </c>
      <c r="D3423" t="s">
        <v>5411</v>
      </c>
      <c r="E3423" t="s">
        <v>11475</v>
      </c>
      <c r="F3423">
        <v>5</v>
      </c>
      <c r="G3423" t="s">
        <v>4</v>
      </c>
      <c r="H3423" t="s">
        <v>5412</v>
      </c>
      <c r="I3423" t="s">
        <v>9230</v>
      </c>
    </row>
    <row r="3424" spans="1:9" ht="16.5" customHeight="1">
      <c r="A3424">
        <f ca="1">RAND()</f>
        <v>0.80652449503160539</v>
      </c>
      <c r="C3424">
        <v>6</v>
      </c>
      <c r="D3424" t="s">
        <v>5405</v>
      </c>
      <c r="E3424" t="s">
        <v>11475</v>
      </c>
      <c r="F3424">
        <v>5</v>
      </c>
      <c r="G3424" t="s">
        <v>4</v>
      </c>
      <c r="H3424" t="s">
        <v>5406</v>
      </c>
      <c r="I3424" t="s">
        <v>9230</v>
      </c>
    </row>
    <row r="3425" spans="1:9" ht="16.5" customHeight="1">
      <c r="A3425">
        <f ca="1">RAND()</f>
        <v>0.34952010337258987</v>
      </c>
      <c r="C3425">
        <v>2</v>
      </c>
      <c r="D3425" t="s">
        <v>5401</v>
      </c>
      <c r="E3425" t="s">
        <v>11476</v>
      </c>
      <c r="F3425">
        <v>4</v>
      </c>
      <c r="G3425" t="s">
        <v>0</v>
      </c>
      <c r="H3425" t="s">
        <v>5402</v>
      </c>
      <c r="I3425" t="s">
        <v>9230</v>
      </c>
    </row>
    <row r="3426" spans="1:9" ht="16.5" customHeight="1">
      <c r="A3426">
        <f ca="1">RAND()</f>
        <v>0.48021894640776319</v>
      </c>
      <c r="C3426">
        <v>5</v>
      </c>
      <c r="D3426" t="s">
        <v>5395</v>
      </c>
      <c r="E3426" t="s">
        <v>11477</v>
      </c>
      <c r="F3426">
        <v>4</v>
      </c>
      <c r="G3426" t="s">
        <v>4</v>
      </c>
      <c r="H3426" t="s">
        <v>5396</v>
      </c>
      <c r="I3426" t="s">
        <v>9230</v>
      </c>
    </row>
    <row r="3427" spans="1:9" ht="16.5" customHeight="1">
      <c r="A3427">
        <f ca="1">RAND()</f>
        <v>0.93202546024602295</v>
      </c>
      <c r="C3427">
        <v>1</v>
      </c>
      <c r="D3427" t="s">
        <v>5391</v>
      </c>
      <c r="E3427" t="s">
        <v>11477</v>
      </c>
      <c r="F3427">
        <v>5</v>
      </c>
      <c r="G3427" t="s">
        <v>4</v>
      </c>
      <c r="H3427" t="s">
        <v>5392</v>
      </c>
      <c r="I3427" t="s">
        <v>9230</v>
      </c>
    </row>
    <row r="3428" spans="1:9" ht="16.5" customHeight="1">
      <c r="A3428">
        <f ca="1">RAND()</f>
        <v>0.34719369193619298</v>
      </c>
      <c r="C3428">
        <v>4</v>
      </c>
      <c r="D3428" t="s">
        <v>5393</v>
      </c>
      <c r="E3428" t="s">
        <v>11477</v>
      </c>
      <c r="F3428">
        <v>5</v>
      </c>
      <c r="G3428" t="s">
        <v>4</v>
      </c>
      <c r="H3428" t="s">
        <v>5394</v>
      </c>
      <c r="I3428" t="s">
        <v>9230</v>
      </c>
    </row>
    <row r="3429" spans="1:9" ht="16.5" customHeight="1">
      <c r="A3429">
        <f ca="1">RAND()</f>
        <v>0.34180535085865027</v>
      </c>
      <c r="C3429">
        <v>2</v>
      </c>
      <c r="D3429" t="s">
        <v>5383</v>
      </c>
      <c r="E3429" t="s">
        <v>11478</v>
      </c>
      <c r="F3429">
        <v>4</v>
      </c>
      <c r="G3429" t="s">
        <v>11</v>
      </c>
      <c r="H3429" t="s">
        <v>5384</v>
      </c>
      <c r="I3429" t="s">
        <v>9230</v>
      </c>
    </row>
    <row r="3430" spans="1:9" ht="16.5" customHeight="1">
      <c r="A3430">
        <f ca="1">RAND()</f>
        <v>0.67048953488203977</v>
      </c>
      <c r="C3430">
        <v>9</v>
      </c>
      <c r="D3430" t="s">
        <v>5379</v>
      </c>
      <c r="E3430" t="s">
        <v>11479</v>
      </c>
      <c r="F3430">
        <v>4</v>
      </c>
      <c r="G3430" t="s">
        <v>0</v>
      </c>
      <c r="H3430" t="s">
        <v>5380</v>
      </c>
      <c r="I3430" t="s">
        <v>9230</v>
      </c>
    </row>
    <row r="3431" spans="1:9" ht="16.5" customHeight="1">
      <c r="A3431">
        <f ca="1">RAND()</f>
        <v>0.10333174339631868</v>
      </c>
      <c r="C3431">
        <v>3</v>
      </c>
      <c r="D3431" t="s">
        <v>5377</v>
      </c>
      <c r="E3431" t="s">
        <v>11480</v>
      </c>
      <c r="F3431">
        <v>4</v>
      </c>
      <c r="G3431" t="s">
        <v>4</v>
      </c>
      <c r="H3431" t="s">
        <v>5378</v>
      </c>
      <c r="I3431" t="s">
        <v>9230</v>
      </c>
    </row>
    <row r="3432" spans="1:9" ht="16.5" customHeight="1">
      <c r="A3432">
        <f ca="1">RAND()</f>
        <v>0.3533774641814118</v>
      </c>
      <c r="C3432">
        <v>10</v>
      </c>
      <c r="D3432" t="s">
        <v>5369</v>
      </c>
      <c r="E3432" t="s">
        <v>11481</v>
      </c>
      <c r="F3432">
        <v>5</v>
      </c>
      <c r="G3432" t="s">
        <v>6</v>
      </c>
      <c r="H3432" t="s">
        <v>5370</v>
      </c>
      <c r="I3432" t="s">
        <v>9230</v>
      </c>
    </row>
    <row r="3433" spans="1:9" ht="16.5" customHeight="1">
      <c r="A3433">
        <f ca="1">RAND()</f>
        <v>0.6997261347153807</v>
      </c>
      <c r="C3433">
        <v>5</v>
      </c>
      <c r="D3433" t="s">
        <v>5367</v>
      </c>
      <c r="E3433" t="s">
        <v>11482</v>
      </c>
      <c r="F3433">
        <v>4</v>
      </c>
      <c r="G3433" t="s">
        <v>0</v>
      </c>
      <c r="H3433" t="s">
        <v>5368</v>
      </c>
      <c r="I3433" t="s">
        <v>9230</v>
      </c>
    </row>
    <row r="3434" spans="1:9" ht="16.5" customHeight="1">
      <c r="A3434">
        <f ca="1">RAND()</f>
        <v>0.19403608781733428</v>
      </c>
      <c r="C3434">
        <v>1</v>
      </c>
      <c r="D3434" t="s">
        <v>5365</v>
      </c>
      <c r="E3434" t="s">
        <v>11483</v>
      </c>
      <c r="F3434">
        <v>5</v>
      </c>
      <c r="G3434" t="s">
        <v>1</v>
      </c>
      <c r="H3434" t="s">
        <v>5366</v>
      </c>
      <c r="I3434" t="s">
        <v>9230</v>
      </c>
    </row>
    <row r="3435" spans="1:9" ht="16.5" customHeight="1">
      <c r="A3435">
        <f ca="1">RAND()</f>
        <v>0.18285823160790304</v>
      </c>
      <c r="C3435">
        <v>12</v>
      </c>
      <c r="D3435" t="s">
        <v>5351</v>
      </c>
      <c r="E3435" t="s">
        <v>11484</v>
      </c>
      <c r="F3435">
        <v>4</v>
      </c>
      <c r="G3435" t="s">
        <v>0</v>
      </c>
      <c r="H3435" t="s">
        <v>5352</v>
      </c>
      <c r="I3435" t="s">
        <v>9230</v>
      </c>
    </row>
    <row r="3436" spans="1:9" ht="16.5" customHeight="1">
      <c r="A3436">
        <f ca="1">RAND()</f>
        <v>0.22530074499561314</v>
      </c>
      <c r="C3436">
        <v>3</v>
      </c>
      <c r="D3436" t="s">
        <v>5345</v>
      </c>
      <c r="E3436" t="s">
        <v>11485</v>
      </c>
      <c r="F3436">
        <v>4</v>
      </c>
      <c r="G3436" t="s">
        <v>0</v>
      </c>
      <c r="H3436" t="s">
        <v>5346</v>
      </c>
      <c r="I3436" t="s">
        <v>9230</v>
      </c>
    </row>
    <row r="3437" spans="1:9" ht="16.5" customHeight="1">
      <c r="A3437">
        <f ca="1">RAND()</f>
        <v>1.1761722308155531E-2</v>
      </c>
      <c r="C3437">
        <v>8</v>
      </c>
      <c r="D3437" t="s">
        <v>5343</v>
      </c>
      <c r="E3437" t="s">
        <v>11486</v>
      </c>
      <c r="F3437">
        <v>4</v>
      </c>
      <c r="G3437" t="s">
        <v>4</v>
      </c>
      <c r="H3437" t="s">
        <v>5344</v>
      </c>
      <c r="I3437" t="s">
        <v>9230</v>
      </c>
    </row>
    <row r="3438" spans="1:9" ht="16.5" customHeight="1">
      <c r="A3438">
        <f ca="1">RAND()</f>
        <v>0.98391058297083001</v>
      </c>
      <c r="C3438">
        <v>6</v>
      </c>
      <c r="D3438" t="s">
        <v>5339</v>
      </c>
      <c r="E3438" t="s">
        <v>11487</v>
      </c>
      <c r="F3438">
        <v>3</v>
      </c>
      <c r="G3438" t="s">
        <v>6</v>
      </c>
      <c r="H3438" t="s">
        <v>5340</v>
      </c>
      <c r="I3438" t="s">
        <v>9230</v>
      </c>
    </row>
    <row r="3439" spans="1:9" ht="16.5" customHeight="1">
      <c r="A3439">
        <f ca="1">RAND()</f>
        <v>0.62155919244835001</v>
      </c>
      <c r="C3439">
        <v>12</v>
      </c>
      <c r="D3439" t="s">
        <v>5335</v>
      </c>
      <c r="E3439" t="s">
        <v>11488</v>
      </c>
      <c r="F3439">
        <v>4</v>
      </c>
      <c r="G3439" t="s">
        <v>963</v>
      </c>
      <c r="H3439" t="s">
        <v>5336</v>
      </c>
      <c r="I3439" t="s">
        <v>9230</v>
      </c>
    </row>
    <row r="3440" spans="1:9" ht="16.5" customHeight="1">
      <c r="A3440">
        <f ca="1">RAND()</f>
        <v>0.66727094160140255</v>
      </c>
      <c r="C3440">
        <v>7</v>
      </c>
      <c r="D3440" t="s">
        <v>5327</v>
      </c>
      <c r="E3440" t="s">
        <v>11489</v>
      </c>
      <c r="F3440">
        <v>1</v>
      </c>
      <c r="G3440" t="s">
        <v>3</v>
      </c>
      <c r="H3440" t="s">
        <v>5328</v>
      </c>
      <c r="I3440" t="s">
        <v>9230</v>
      </c>
    </row>
    <row r="3441" spans="1:9" ht="16.5" customHeight="1">
      <c r="A3441">
        <f ca="1">RAND()</f>
        <v>0.83020913030041577</v>
      </c>
      <c r="C3441">
        <v>15</v>
      </c>
      <c r="D3441" t="s">
        <v>5331</v>
      </c>
      <c r="E3441" t="s">
        <v>11489</v>
      </c>
      <c r="F3441">
        <v>4</v>
      </c>
      <c r="G3441" t="s">
        <v>962</v>
      </c>
      <c r="H3441" t="s">
        <v>5332</v>
      </c>
      <c r="I3441" t="s">
        <v>9230</v>
      </c>
    </row>
    <row r="3442" spans="1:9" ht="16.5" customHeight="1">
      <c r="A3442">
        <f ca="1">RAND()</f>
        <v>0.1860330928210876</v>
      </c>
      <c r="C3442">
        <v>9</v>
      </c>
      <c r="D3442" t="s">
        <v>5321</v>
      </c>
      <c r="E3442" t="s">
        <v>11490</v>
      </c>
      <c r="F3442">
        <v>4</v>
      </c>
      <c r="G3442" t="s">
        <v>2</v>
      </c>
      <c r="H3442" t="s">
        <v>5322</v>
      </c>
      <c r="I3442" t="s">
        <v>9230</v>
      </c>
    </row>
    <row r="3443" spans="1:9" ht="16.5" customHeight="1">
      <c r="A3443">
        <f ca="1">RAND()</f>
        <v>0.38862428589306841</v>
      </c>
      <c r="C3443">
        <v>7</v>
      </c>
      <c r="D3443" t="s">
        <v>5319</v>
      </c>
      <c r="E3443" t="s">
        <v>11490</v>
      </c>
      <c r="F3443">
        <v>4</v>
      </c>
      <c r="G3443" t="s">
        <v>8</v>
      </c>
      <c r="H3443" t="s">
        <v>5320</v>
      </c>
      <c r="I3443" t="s">
        <v>9230</v>
      </c>
    </row>
    <row r="3444" spans="1:9" ht="16.5" customHeight="1">
      <c r="A3444">
        <f ca="1">RAND()</f>
        <v>9.0773745384263749E-2</v>
      </c>
      <c r="C3444">
        <v>1</v>
      </c>
      <c r="D3444" t="s">
        <v>5315</v>
      </c>
      <c r="E3444" t="s">
        <v>11490</v>
      </c>
      <c r="F3444">
        <v>2</v>
      </c>
      <c r="G3444" t="s">
        <v>35</v>
      </c>
      <c r="H3444" t="s">
        <v>5316</v>
      </c>
      <c r="I3444" t="s">
        <v>9230</v>
      </c>
    </row>
    <row r="3445" spans="1:9" ht="16.5" customHeight="1">
      <c r="A3445">
        <f ca="1">RAND()</f>
        <v>0.45974505104877184</v>
      </c>
      <c r="C3445">
        <v>5</v>
      </c>
      <c r="D3445" t="s">
        <v>5311</v>
      </c>
      <c r="E3445" t="s">
        <v>11491</v>
      </c>
      <c r="F3445">
        <v>3</v>
      </c>
      <c r="G3445" t="s">
        <v>0</v>
      </c>
      <c r="H3445" t="s">
        <v>5312</v>
      </c>
      <c r="I3445" t="s">
        <v>9230</v>
      </c>
    </row>
    <row r="3446" spans="1:9" ht="16.5" customHeight="1">
      <c r="A3446">
        <f ca="1">RAND()</f>
        <v>0.84440514701873759</v>
      </c>
      <c r="C3446">
        <v>9</v>
      </c>
      <c r="D3446" t="s">
        <v>5307</v>
      </c>
      <c r="E3446" t="s">
        <v>11492</v>
      </c>
      <c r="F3446">
        <v>4</v>
      </c>
      <c r="G3446" t="s">
        <v>0</v>
      </c>
      <c r="H3446" t="s">
        <v>5308</v>
      </c>
      <c r="I3446" t="s">
        <v>9230</v>
      </c>
    </row>
    <row r="3447" spans="1:9" ht="16.5" customHeight="1">
      <c r="A3447">
        <f ca="1">RAND()</f>
        <v>0.25266943274326081</v>
      </c>
      <c r="C3447">
        <v>5</v>
      </c>
      <c r="D3447" t="s">
        <v>5305</v>
      </c>
      <c r="E3447" t="s">
        <v>11492</v>
      </c>
      <c r="F3447">
        <v>6</v>
      </c>
      <c r="G3447" t="s">
        <v>3</v>
      </c>
      <c r="H3447" t="s">
        <v>5306</v>
      </c>
      <c r="I3447" t="s">
        <v>9230</v>
      </c>
    </row>
    <row r="3448" spans="1:9" ht="16.5" customHeight="1">
      <c r="A3448">
        <f ca="1">RAND()</f>
        <v>0.55671542867928037</v>
      </c>
      <c r="C3448">
        <v>9</v>
      </c>
      <c r="D3448" t="s">
        <v>5303</v>
      </c>
      <c r="E3448" t="s">
        <v>11493</v>
      </c>
      <c r="F3448">
        <v>3</v>
      </c>
      <c r="G3448" t="s">
        <v>0</v>
      </c>
      <c r="H3448" t="s">
        <v>5304</v>
      </c>
      <c r="I3448" t="s">
        <v>9230</v>
      </c>
    </row>
    <row r="3449" spans="1:9" ht="16.5" customHeight="1">
      <c r="A3449">
        <f ca="1">RAND()</f>
        <v>0.42338831658858334</v>
      </c>
      <c r="C3449">
        <v>4</v>
      </c>
      <c r="D3449" t="s">
        <v>5301</v>
      </c>
      <c r="E3449" t="s">
        <v>11493</v>
      </c>
      <c r="F3449">
        <v>2</v>
      </c>
      <c r="G3449" t="s">
        <v>0</v>
      </c>
      <c r="H3449" t="s">
        <v>5302</v>
      </c>
      <c r="I3449" t="s">
        <v>9230</v>
      </c>
    </row>
    <row r="3450" spans="1:9" ht="16.5" customHeight="1">
      <c r="A3450">
        <f ca="1">RAND()</f>
        <v>0.79940504664683032</v>
      </c>
      <c r="C3450">
        <v>1</v>
      </c>
      <c r="D3450" t="s">
        <v>5293</v>
      </c>
      <c r="E3450" t="s">
        <v>11494</v>
      </c>
      <c r="F3450">
        <v>4</v>
      </c>
      <c r="G3450" t="s">
        <v>8</v>
      </c>
      <c r="H3450" t="s">
        <v>5294</v>
      </c>
      <c r="I3450" t="s">
        <v>9230</v>
      </c>
    </row>
    <row r="3451" spans="1:9" ht="16.5" customHeight="1">
      <c r="A3451">
        <f ca="1">RAND()</f>
        <v>0.51503476979878082</v>
      </c>
      <c r="C3451">
        <v>4</v>
      </c>
      <c r="D3451" t="s">
        <v>5295</v>
      </c>
      <c r="E3451" t="s">
        <v>11494</v>
      </c>
      <c r="F3451">
        <v>3</v>
      </c>
      <c r="G3451" t="s">
        <v>8</v>
      </c>
      <c r="H3451" t="s">
        <v>5296</v>
      </c>
      <c r="I3451" t="s">
        <v>9230</v>
      </c>
    </row>
    <row r="3452" spans="1:9" ht="16.5" customHeight="1">
      <c r="A3452">
        <f ca="1">RAND()</f>
        <v>0.43534012132565714</v>
      </c>
      <c r="C3452">
        <v>7</v>
      </c>
      <c r="D3452" t="s">
        <v>5291</v>
      </c>
      <c r="E3452" t="s">
        <v>11495</v>
      </c>
      <c r="F3452">
        <v>4</v>
      </c>
      <c r="G3452" t="s">
        <v>0</v>
      </c>
      <c r="H3452" t="s">
        <v>5292</v>
      </c>
      <c r="I3452" t="s">
        <v>9230</v>
      </c>
    </row>
    <row r="3453" spans="1:9" ht="16.5" customHeight="1">
      <c r="A3453">
        <f ca="1">RAND()</f>
        <v>0.1876423381160891</v>
      </c>
      <c r="C3453">
        <v>4</v>
      </c>
      <c r="D3453" t="s">
        <v>5283</v>
      </c>
      <c r="E3453" t="s">
        <v>11496</v>
      </c>
      <c r="F3453">
        <v>4</v>
      </c>
      <c r="G3453" t="s">
        <v>4</v>
      </c>
      <c r="H3453" t="s">
        <v>5284</v>
      </c>
      <c r="I3453" t="s">
        <v>9230</v>
      </c>
    </row>
    <row r="3454" spans="1:9" ht="16.5" customHeight="1">
      <c r="A3454">
        <f ca="1">RAND()</f>
        <v>3.072097218808556E-2</v>
      </c>
      <c r="C3454">
        <v>5</v>
      </c>
      <c r="D3454" t="s">
        <v>5281</v>
      </c>
      <c r="E3454" t="s">
        <v>11497</v>
      </c>
      <c r="F3454">
        <v>5</v>
      </c>
      <c r="G3454" t="s">
        <v>0</v>
      </c>
      <c r="H3454" t="s">
        <v>5282</v>
      </c>
      <c r="I3454" t="s">
        <v>9230</v>
      </c>
    </row>
    <row r="3455" spans="1:9" ht="16.5" customHeight="1">
      <c r="A3455">
        <f ca="1">RAND()</f>
        <v>0.59005912618150391</v>
      </c>
      <c r="C3455">
        <v>9</v>
      </c>
      <c r="D3455" t="s">
        <v>5275</v>
      </c>
      <c r="E3455" t="s">
        <v>11498</v>
      </c>
      <c r="F3455">
        <v>4</v>
      </c>
      <c r="G3455" t="s">
        <v>5</v>
      </c>
      <c r="H3455" t="s">
        <v>5276</v>
      </c>
      <c r="I3455" t="s">
        <v>9230</v>
      </c>
    </row>
    <row r="3456" spans="1:9" ht="16.5" customHeight="1">
      <c r="A3456">
        <f ca="1">RAND()</f>
        <v>0.92266166693850704</v>
      </c>
      <c r="C3456">
        <v>6</v>
      </c>
      <c r="D3456" t="s">
        <v>5273</v>
      </c>
      <c r="E3456" t="s">
        <v>11498</v>
      </c>
      <c r="F3456">
        <v>4</v>
      </c>
      <c r="G3456" t="s">
        <v>5</v>
      </c>
      <c r="H3456" t="s">
        <v>5274</v>
      </c>
      <c r="I3456" t="s">
        <v>9230</v>
      </c>
    </row>
    <row r="3457" spans="1:9" ht="16.5" customHeight="1">
      <c r="A3457">
        <f ca="1">RAND()</f>
        <v>0.32659525346047857</v>
      </c>
      <c r="C3457">
        <v>4</v>
      </c>
      <c r="D3457" t="s">
        <v>5271</v>
      </c>
      <c r="E3457" t="s">
        <v>11498</v>
      </c>
      <c r="F3457">
        <v>4</v>
      </c>
      <c r="G3457" t="s">
        <v>8</v>
      </c>
      <c r="H3457" t="s">
        <v>5272</v>
      </c>
      <c r="I3457" t="s">
        <v>9230</v>
      </c>
    </row>
    <row r="3458" spans="1:9" ht="16.5" customHeight="1">
      <c r="A3458">
        <f ca="1">RAND()</f>
        <v>0.96592245065095983</v>
      </c>
      <c r="C3458">
        <v>11</v>
      </c>
      <c r="D3458" t="s">
        <v>5279</v>
      </c>
      <c r="E3458" t="s">
        <v>11498</v>
      </c>
      <c r="F3458">
        <v>5</v>
      </c>
      <c r="G3458" t="s">
        <v>5</v>
      </c>
      <c r="H3458" t="s">
        <v>5280</v>
      </c>
      <c r="I3458" t="s">
        <v>9230</v>
      </c>
    </row>
    <row r="3459" spans="1:9" ht="16.5" customHeight="1">
      <c r="A3459">
        <f ca="1">RAND()</f>
        <v>0.3795756887576538</v>
      </c>
      <c r="C3459">
        <v>6</v>
      </c>
      <c r="D3459" t="s">
        <v>5267</v>
      </c>
      <c r="E3459" t="s">
        <v>11499</v>
      </c>
      <c r="F3459">
        <v>4</v>
      </c>
      <c r="G3459" t="s">
        <v>6</v>
      </c>
      <c r="H3459" t="s">
        <v>5268</v>
      </c>
      <c r="I3459" t="s">
        <v>9230</v>
      </c>
    </row>
    <row r="3460" spans="1:9" ht="16.5" customHeight="1">
      <c r="A3460">
        <f ca="1">RAND()</f>
        <v>0.86501239283635623</v>
      </c>
      <c r="C3460">
        <v>3</v>
      </c>
      <c r="D3460" t="s">
        <v>5259</v>
      </c>
      <c r="E3460" t="s">
        <v>11500</v>
      </c>
      <c r="F3460">
        <v>4</v>
      </c>
      <c r="G3460" t="s">
        <v>0</v>
      </c>
      <c r="H3460" t="s">
        <v>5260</v>
      </c>
      <c r="I3460" t="s">
        <v>9230</v>
      </c>
    </row>
    <row r="3461" spans="1:9" ht="16.5" customHeight="1">
      <c r="A3461">
        <f ca="1">RAND()</f>
        <v>0.82256330001278544</v>
      </c>
      <c r="C3461">
        <v>11</v>
      </c>
      <c r="D3461" t="s">
        <v>5255</v>
      </c>
      <c r="E3461" t="s">
        <v>11501</v>
      </c>
      <c r="F3461">
        <v>4</v>
      </c>
      <c r="G3461" t="s">
        <v>4</v>
      </c>
      <c r="H3461" t="s">
        <v>5256</v>
      </c>
      <c r="I3461" t="s">
        <v>9230</v>
      </c>
    </row>
    <row r="3462" spans="1:9" ht="16.5" customHeight="1">
      <c r="A3462">
        <f ca="1">RAND()</f>
        <v>0.29057040444276316</v>
      </c>
      <c r="C3462">
        <v>3</v>
      </c>
      <c r="D3462" t="s">
        <v>5251</v>
      </c>
      <c r="E3462" t="s">
        <v>11501</v>
      </c>
      <c r="F3462">
        <v>4</v>
      </c>
      <c r="G3462" t="s">
        <v>4</v>
      </c>
      <c r="H3462" t="s">
        <v>5252</v>
      </c>
      <c r="I3462" t="s">
        <v>9230</v>
      </c>
    </row>
    <row r="3463" spans="1:9" ht="16.5" customHeight="1">
      <c r="A3463">
        <f ca="1">RAND()</f>
        <v>0.75507609937470177</v>
      </c>
      <c r="C3463">
        <v>6</v>
      </c>
      <c r="D3463" t="s">
        <v>5253</v>
      </c>
      <c r="E3463" t="s">
        <v>11501</v>
      </c>
      <c r="F3463">
        <v>4</v>
      </c>
      <c r="G3463" t="s">
        <v>4</v>
      </c>
      <c r="H3463" t="s">
        <v>5254</v>
      </c>
      <c r="I3463" t="s">
        <v>9230</v>
      </c>
    </row>
    <row r="3464" spans="1:9" ht="16.5" customHeight="1">
      <c r="A3464">
        <f ca="1">RAND()</f>
        <v>0.75678814340891265</v>
      </c>
      <c r="C3464">
        <v>2</v>
      </c>
      <c r="D3464" t="s">
        <v>5243</v>
      </c>
      <c r="E3464" t="s">
        <v>11502</v>
      </c>
      <c r="F3464">
        <v>1</v>
      </c>
      <c r="G3464" t="s">
        <v>8</v>
      </c>
      <c r="H3464" t="s">
        <v>5244</v>
      </c>
      <c r="I3464" t="s">
        <v>9230</v>
      </c>
    </row>
    <row r="3465" spans="1:9" ht="16.5" customHeight="1">
      <c r="A3465">
        <f ca="1">RAND()</f>
        <v>0.44466401007410961</v>
      </c>
      <c r="C3465">
        <v>12</v>
      </c>
      <c r="D3465" t="s">
        <v>5245</v>
      </c>
      <c r="E3465" t="s">
        <v>11502</v>
      </c>
      <c r="F3465">
        <v>3</v>
      </c>
      <c r="G3465" t="s">
        <v>3</v>
      </c>
      <c r="H3465" t="s">
        <v>5246</v>
      </c>
      <c r="I3465" t="s">
        <v>9230</v>
      </c>
    </row>
    <row r="3466" spans="1:9" ht="16.5" customHeight="1">
      <c r="A3466">
        <f ca="1">RAND()</f>
        <v>0.72507191531296233</v>
      </c>
      <c r="C3466">
        <v>13</v>
      </c>
      <c r="D3466" t="s">
        <v>5247</v>
      </c>
      <c r="E3466" t="s">
        <v>11502</v>
      </c>
      <c r="F3466">
        <v>4</v>
      </c>
      <c r="G3466" t="s">
        <v>0</v>
      </c>
      <c r="H3466" t="s">
        <v>5248</v>
      </c>
      <c r="I3466" t="s">
        <v>9230</v>
      </c>
    </row>
    <row r="3467" spans="1:9" ht="16.5" customHeight="1">
      <c r="A3467">
        <f ca="1">RAND()</f>
        <v>0.18133304548637852</v>
      </c>
      <c r="C3467">
        <v>15</v>
      </c>
      <c r="D3467" t="s">
        <v>5239</v>
      </c>
      <c r="E3467" t="s">
        <v>11503</v>
      </c>
      <c r="F3467">
        <v>4</v>
      </c>
      <c r="G3467" t="s">
        <v>3</v>
      </c>
      <c r="H3467" t="s">
        <v>5240</v>
      </c>
      <c r="I3467" t="s">
        <v>9230</v>
      </c>
    </row>
    <row r="3468" spans="1:9" ht="16.5" customHeight="1">
      <c r="A3468">
        <f ca="1">RAND()</f>
        <v>0.3312373771134367</v>
      </c>
      <c r="C3468">
        <v>8</v>
      </c>
      <c r="D3468" t="s">
        <v>5237</v>
      </c>
      <c r="E3468" t="s">
        <v>11503</v>
      </c>
      <c r="F3468">
        <v>5</v>
      </c>
      <c r="G3468" t="s">
        <v>6</v>
      </c>
      <c r="H3468" t="s">
        <v>5238</v>
      </c>
      <c r="I3468" t="s">
        <v>9230</v>
      </c>
    </row>
    <row r="3469" spans="1:9" ht="16.5" customHeight="1">
      <c r="A3469">
        <f ca="1">RAND()</f>
        <v>0.22876979499785333</v>
      </c>
      <c r="C3469">
        <v>9</v>
      </c>
      <c r="D3469" t="s">
        <v>5231</v>
      </c>
      <c r="E3469" t="s">
        <v>11504</v>
      </c>
      <c r="F3469">
        <v>2</v>
      </c>
      <c r="G3469" t="s">
        <v>1</v>
      </c>
      <c r="H3469" t="s">
        <v>5232</v>
      </c>
      <c r="I3469" t="s">
        <v>9230</v>
      </c>
    </row>
    <row r="3470" spans="1:9" ht="16.5" customHeight="1">
      <c r="A3470">
        <f ca="1">RAND()</f>
        <v>0.82706465676083329</v>
      </c>
      <c r="C3470">
        <v>3</v>
      </c>
      <c r="D3470" t="s">
        <v>5227</v>
      </c>
      <c r="E3470" t="s">
        <v>11505</v>
      </c>
      <c r="F3470">
        <v>2</v>
      </c>
      <c r="G3470" t="s">
        <v>0</v>
      </c>
      <c r="H3470" t="s">
        <v>5228</v>
      </c>
      <c r="I3470" t="s">
        <v>9230</v>
      </c>
    </row>
    <row r="3471" spans="1:9" ht="16.5" customHeight="1">
      <c r="A3471">
        <f ca="1">RAND()</f>
        <v>0.449370252419237</v>
      </c>
      <c r="C3471">
        <v>1</v>
      </c>
      <c r="D3471" t="s">
        <v>5225</v>
      </c>
      <c r="E3471" t="s">
        <v>11505</v>
      </c>
      <c r="F3471">
        <v>4</v>
      </c>
      <c r="G3471" t="s">
        <v>4</v>
      </c>
      <c r="H3471" t="s">
        <v>5226</v>
      </c>
      <c r="I3471" t="s">
        <v>9230</v>
      </c>
    </row>
    <row r="3472" spans="1:9" ht="16.5" customHeight="1">
      <c r="A3472">
        <f ca="1">RAND()</f>
        <v>0.552812217535533</v>
      </c>
      <c r="C3472">
        <v>5</v>
      </c>
      <c r="D3472" t="s">
        <v>5229</v>
      </c>
      <c r="E3472" t="s">
        <v>11505</v>
      </c>
      <c r="F3472">
        <v>3</v>
      </c>
      <c r="G3472" t="s">
        <v>0</v>
      </c>
      <c r="H3472" t="s">
        <v>5230</v>
      </c>
      <c r="I3472" t="s">
        <v>9230</v>
      </c>
    </row>
    <row r="3473" spans="1:9" ht="16.5" customHeight="1">
      <c r="A3473">
        <f ca="1">RAND()</f>
        <v>0.51791340346306391</v>
      </c>
      <c r="C3473">
        <v>9</v>
      </c>
      <c r="D3473" t="s">
        <v>5223</v>
      </c>
      <c r="E3473" t="s">
        <v>11506</v>
      </c>
      <c r="F3473">
        <v>4</v>
      </c>
      <c r="G3473" t="s">
        <v>4</v>
      </c>
      <c r="H3473" t="s">
        <v>5224</v>
      </c>
      <c r="I3473" t="s">
        <v>9230</v>
      </c>
    </row>
    <row r="3474" spans="1:9" ht="16.5" customHeight="1">
      <c r="A3474">
        <f ca="1">RAND()</f>
        <v>3.8535726733003761E-2</v>
      </c>
      <c r="C3474">
        <v>8</v>
      </c>
      <c r="D3474" t="s">
        <v>5221</v>
      </c>
      <c r="E3474" t="s">
        <v>11506</v>
      </c>
      <c r="F3474">
        <v>4</v>
      </c>
      <c r="G3474" t="s">
        <v>4</v>
      </c>
      <c r="H3474" t="s">
        <v>5222</v>
      </c>
      <c r="I3474" t="s">
        <v>9230</v>
      </c>
    </row>
    <row r="3475" spans="1:9" ht="16.5" customHeight="1">
      <c r="A3475">
        <f ca="1">RAND()</f>
        <v>0.95611209521393759</v>
      </c>
      <c r="C3475">
        <v>2</v>
      </c>
      <c r="D3475" t="s">
        <v>5219</v>
      </c>
      <c r="E3475" t="s">
        <v>11506</v>
      </c>
      <c r="F3475">
        <v>4</v>
      </c>
      <c r="G3475" t="s">
        <v>4</v>
      </c>
      <c r="H3475" t="s">
        <v>5220</v>
      </c>
      <c r="I3475" t="s">
        <v>9230</v>
      </c>
    </row>
    <row r="3476" spans="1:9" ht="16.5" customHeight="1">
      <c r="A3476">
        <f ca="1">RAND()</f>
        <v>0.51503929300013884</v>
      </c>
      <c r="C3476">
        <v>8</v>
      </c>
      <c r="D3476" t="s">
        <v>5217</v>
      </c>
      <c r="E3476" t="s">
        <v>11507</v>
      </c>
      <c r="F3476">
        <v>4</v>
      </c>
      <c r="G3476" t="s">
        <v>6</v>
      </c>
      <c r="H3476" t="s">
        <v>5218</v>
      </c>
      <c r="I3476" t="s">
        <v>9230</v>
      </c>
    </row>
    <row r="3477" spans="1:9" ht="16.5" customHeight="1">
      <c r="A3477">
        <f ca="1">RAND()</f>
        <v>0.99164230851649271</v>
      </c>
      <c r="C3477">
        <v>12</v>
      </c>
      <c r="D3477" t="s">
        <v>5211</v>
      </c>
      <c r="E3477" t="s">
        <v>11508</v>
      </c>
      <c r="F3477">
        <v>3</v>
      </c>
      <c r="G3477" t="s">
        <v>4</v>
      </c>
      <c r="H3477" t="s">
        <v>5212</v>
      </c>
      <c r="I3477" t="s">
        <v>9230</v>
      </c>
    </row>
    <row r="3478" spans="1:9" ht="16.5" customHeight="1">
      <c r="A3478">
        <f ca="1">RAND()</f>
        <v>0.72410911798667599</v>
      </c>
      <c r="C3478">
        <v>8</v>
      </c>
      <c r="D3478" t="s">
        <v>5205</v>
      </c>
      <c r="E3478" t="s">
        <v>11508</v>
      </c>
      <c r="F3478">
        <v>2</v>
      </c>
      <c r="G3478" t="s">
        <v>12</v>
      </c>
      <c r="H3478" t="s">
        <v>5206</v>
      </c>
      <c r="I3478" t="s">
        <v>9230</v>
      </c>
    </row>
    <row r="3479" spans="1:9" ht="16.5" customHeight="1">
      <c r="A3479">
        <f ca="1">RAND()</f>
        <v>0.41555280743411538</v>
      </c>
      <c r="C3479">
        <v>10</v>
      </c>
      <c r="D3479" t="s">
        <v>5209</v>
      </c>
      <c r="E3479" t="s">
        <v>11508</v>
      </c>
      <c r="F3479">
        <v>5</v>
      </c>
      <c r="G3479" t="s">
        <v>4</v>
      </c>
      <c r="H3479" t="s">
        <v>5210</v>
      </c>
      <c r="I3479" t="s">
        <v>9230</v>
      </c>
    </row>
    <row r="3480" spans="1:9" ht="16.5" customHeight="1">
      <c r="A3480">
        <f ca="1">RAND()</f>
        <v>0.42372653268969152</v>
      </c>
      <c r="C3480">
        <v>9</v>
      </c>
      <c r="D3480" t="s">
        <v>5207</v>
      </c>
      <c r="E3480" t="s">
        <v>11508</v>
      </c>
      <c r="F3480">
        <v>4</v>
      </c>
      <c r="G3480" t="s">
        <v>4</v>
      </c>
      <c r="H3480" t="s">
        <v>5208</v>
      </c>
      <c r="I3480" t="s">
        <v>9230</v>
      </c>
    </row>
    <row r="3481" spans="1:9" ht="16.5" customHeight="1">
      <c r="A3481">
        <f ca="1">RAND()</f>
        <v>0.73701013444625385</v>
      </c>
      <c r="C3481">
        <v>8</v>
      </c>
      <c r="D3481" t="s">
        <v>5201</v>
      </c>
      <c r="E3481" t="s">
        <v>11509</v>
      </c>
      <c r="F3481">
        <v>4</v>
      </c>
      <c r="G3481" t="s">
        <v>5</v>
      </c>
      <c r="H3481" t="s">
        <v>5202</v>
      </c>
      <c r="I3481" t="s">
        <v>9230</v>
      </c>
    </row>
    <row r="3482" spans="1:9" ht="16.5" customHeight="1">
      <c r="A3482">
        <f ca="1">RAND()</f>
        <v>0.91920735064967796</v>
      </c>
      <c r="C3482">
        <v>1</v>
      </c>
      <c r="D3482" t="s">
        <v>5199</v>
      </c>
      <c r="E3482" t="s">
        <v>11509</v>
      </c>
      <c r="F3482">
        <v>3</v>
      </c>
      <c r="G3482" t="s">
        <v>8</v>
      </c>
      <c r="H3482" t="s">
        <v>5200</v>
      </c>
      <c r="I3482" t="s">
        <v>9230</v>
      </c>
    </row>
    <row r="3483" spans="1:9" ht="16.5" customHeight="1">
      <c r="A3483">
        <f ca="1">RAND()</f>
        <v>0.47899181866904117</v>
      </c>
      <c r="C3483">
        <v>3</v>
      </c>
      <c r="D3483" t="s">
        <v>5195</v>
      </c>
      <c r="E3483" t="s">
        <v>11510</v>
      </c>
      <c r="F3483">
        <v>4</v>
      </c>
      <c r="G3483" t="s">
        <v>0</v>
      </c>
      <c r="H3483" t="s">
        <v>5196</v>
      </c>
      <c r="I3483" t="s">
        <v>9230</v>
      </c>
    </row>
    <row r="3484" spans="1:9" ht="16.5" customHeight="1">
      <c r="A3484">
        <f ca="1">RAND()</f>
        <v>0.5220688039956598</v>
      </c>
      <c r="C3484">
        <v>6</v>
      </c>
      <c r="D3484" t="s">
        <v>5189</v>
      </c>
      <c r="E3484" t="s">
        <v>11511</v>
      </c>
      <c r="F3484">
        <v>4</v>
      </c>
      <c r="G3484" t="s">
        <v>4</v>
      </c>
      <c r="H3484" t="s">
        <v>5190</v>
      </c>
      <c r="I3484" t="s">
        <v>9230</v>
      </c>
    </row>
    <row r="3485" spans="1:9" ht="16.5" customHeight="1">
      <c r="A3485">
        <f ca="1">RAND()</f>
        <v>0.12619465540752983</v>
      </c>
      <c r="C3485">
        <v>9</v>
      </c>
      <c r="D3485" t="s">
        <v>5191</v>
      </c>
      <c r="E3485" t="s">
        <v>11511</v>
      </c>
      <c r="F3485">
        <v>4</v>
      </c>
      <c r="G3485" t="s">
        <v>4</v>
      </c>
      <c r="H3485" t="s">
        <v>5192</v>
      </c>
      <c r="I3485" t="s">
        <v>9230</v>
      </c>
    </row>
    <row r="3486" spans="1:9" ht="16.5" customHeight="1">
      <c r="A3486">
        <f ca="1">RAND()</f>
        <v>0.8378967386284244</v>
      </c>
      <c r="C3486">
        <v>1</v>
      </c>
      <c r="D3486" t="s">
        <v>5187</v>
      </c>
      <c r="E3486" t="s">
        <v>11511</v>
      </c>
      <c r="F3486">
        <v>4</v>
      </c>
      <c r="G3486" t="s">
        <v>15</v>
      </c>
      <c r="H3486" t="s">
        <v>5188</v>
      </c>
      <c r="I3486" t="s">
        <v>9230</v>
      </c>
    </row>
    <row r="3487" spans="1:9" ht="16.5" customHeight="1">
      <c r="A3487">
        <f ca="1">RAND()</f>
        <v>0.94407797564440565</v>
      </c>
      <c r="C3487">
        <v>10</v>
      </c>
      <c r="D3487" t="s">
        <v>5193</v>
      </c>
      <c r="E3487" t="s">
        <v>11511</v>
      </c>
      <c r="F3487">
        <v>4</v>
      </c>
      <c r="G3487" t="s">
        <v>4</v>
      </c>
      <c r="H3487" t="s">
        <v>5194</v>
      </c>
      <c r="I3487" t="s">
        <v>9230</v>
      </c>
    </row>
    <row r="3488" spans="1:9" ht="16.5" customHeight="1">
      <c r="A3488">
        <f ca="1">RAND()</f>
        <v>0.77512714257191095</v>
      </c>
      <c r="C3488">
        <v>6</v>
      </c>
      <c r="D3488" t="s">
        <v>7323</v>
      </c>
      <c r="E3488" t="s">
        <v>11512</v>
      </c>
      <c r="F3488">
        <v>2</v>
      </c>
      <c r="G3488" t="s">
        <v>4</v>
      </c>
      <c r="H3488" t="s">
        <v>7324</v>
      </c>
      <c r="I3488" t="s">
        <v>9230</v>
      </c>
    </row>
    <row r="3489" spans="1:9" ht="16.5" customHeight="1">
      <c r="A3489">
        <f ca="1">RAND()</f>
        <v>0.97161358437082446</v>
      </c>
      <c r="C3489">
        <v>4</v>
      </c>
      <c r="D3489" t="s">
        <v>7321</v>
      </c>
      <c r="E3489" t="s">
        <v>11512</v>
      </c>
      <c r="F3489">
        <v>4</v>
      </c>
      <c r="G3489" t="s">
        <v>4</v>
      </c>
      <c r="H3489" t="s">
        <v>7322</v>
      </c>
      <c r="I3489" t="s">
        <v>9230</v>
      </c>
    </row>
    <row r="3490" spans="1:9" ht="16.5" customHeight="1">
      <c r="A3490">
        <f ca="1">RAND()</f>
        <v>0.19232278356438626</v>
      </c>
      <c r="C3490">
        <v>10</v>
      </c>
      <c r="D3490" t="s">
        <v>7325</v>
      </c>
      <c r="E3490" t="s">
        <v>11512</v>
      </c>
      <c r="F3490">
        <v>4</v>
      </c>
      <c r="G3490" t="s">
        <v>6</v>
      </c>
      <c r="H3490" t="s">
        <v>7326</v>
      </c>
      <c r="I3490" t="s">
        <v>9230</v>
      </c>
    </row>
    <row r="3491" spans="1:9" ht="16.5" customHeight="1">
      <c r="A3491">
        <f ca="1">RAND()</f>
        <v>0.42811658472619785</v>
      </c>
      <c r="C3491">
        <v>1</v>
      </c>
      <c r="D3491" t="s">
        <v>7319</v>
      </c>
      <c r="E3491" t="s">
        <v>11512</v>
      </c>
      <c r="F3491">
        <v>4</v>
      </c>
      <c r="G3491" t="s">
        <v>11</v>
      </c>
      <c r="H3491" t="s">
        <v>7320</v>
      </c>
      <c r="I3491" t="s">
        <v>9230</v>
      </c>
    </row>
    <row r="3492" spans="1:9" ht="16.5" customHeight="1">
      <c r="A3492">
        <f ca="1">RAND()</f>
        <v>0.82383209239692068</v>
      </c>
      <c r="C3492">
        <v>11</v>
      </c>
      <c r="D3492" t="s">
        <v>7327</v>
      </c>
      <c r="E3492" t="s">
        <v>11512</v>
      </c>
      <c r="F3492">
        <v>2</v>
      </c>
      <c r="G3492" t="s">
        <v>4</v>
      </c>
      <c r="H3492" t="s">
        <v>7328</v>
      </c>
      <c r="I3492" t="s">
        <v>9230</v>
      </c>
    </row>
    <row r="3493" spans="1:9" ht="16.5" customHeight="1">
      <c r="A3493">
        <f ca="1">RAND()</f>
        <v>0.58124450921237214</v>
      </c>
      <c r="C3493">
        <v>4</v>
      </c>
      <c r="D3493" t="s">
        <v>7315</v>
      </c>
      <c r="E3493" t="s">
        <v>11513</v>
      </c>
      <c r="F3493">
        <v>2</v>
      </c>
      <c r="G3493" t="s">
        <v>6</v>
      </c>
      <c r="H3493" t="s">
        <v>7316</v>
      </c>
      <c r="I3493" t="s">
        <v>9230</v>
      </c>
    </row>
    <row r="3494" spans="1:9" ht="16.5" customHeight="1">
      <c r="A3494">
        <f ca="1">RAND()</f>
        <v>0.2030464977947527</v>
      </c>
      <c r="C3494">
        <v>4</v>
      </c>
      <c r="D3494" t="s">
        <v>7311</v>
      </c>
      <c r="E3494" t="s">
        <v>11514</v>
      </c>
      <c r="F3494">
        <v>4</v>
      </c>
      <c r="G3494" t="s">
        <v>3</v>
      </c>
      <c r="H3494" t="s">
        <v>7312</v>
      </c>
      <c r="I3494" t="s">
        <v>9230</v>
      </c>
    </row>
    <row r="3495" spans="1:9" ht="16.5" customHeight="1">
      <c r="A3495">
        <f ca="1">RAND()</f>
        <v>0.37674100063237781</v>
      </c>
      <c r="C3495">
        <v>2</v>
      </c>
      <c r="D3495" t="s">
        <v>7299</v>
      </c>
      <c r="E3495" t="s">
        <v>11515</v>
      </c>
      <c r="F3495">
        <v>4</v>
      </c>
      <c r="G3495" t="s">
        <v>4</v>
      </c>
      <c r="H3495" t="s">
        <v>7300</v>
      </c>
      <c r="I3495" t="s">
        <v>9230</v>
      </c>
    </row>
    <row r="3496" spans="1:9" ht="16.5" customHeight="1">
      <c r="A3496">
        <f ca="1">RAND()</f>
        <v>0.71504228966174344</v>
      </c>
      <c r="C3496">
        <v>7</v>
      </c>
      <c r="D3496" t="s">
        <v>7301</v>
      </c>
      <c r="E3496" t="s">
        <v>11515</v>
      </c>
      <c r="F3496">
        <v>4</v>
      </c>
      <c r="G3496" t="s">
        <v>4</v>
      </c>
      <c r="H3496" t="s">
        <v>7302</v>
      </c>
      <c r="I3496" t="s">
        <v>9230</v>
      </c>
    </row>
    <row r="3497" spans="1:9" ht="16.5" customHeight="1">
      <c r="A3497">
        <f ca="1">RAND()</f>
        <v>0.66898265631410558</v>
      </c>
      <c r="C3497">
        <v>9</v>
      </c>
      <c r="D3497" t="s">
        <v>7303</v>
      </c>
      <c r="E3497" t="s">
        <v>11515</v>
      </c>
      <c r="F3497">
        <v>1</v>
      </c>
      <c r="G3497" t="s">
        <v>4</v>
      </c>
      <c r="H3497" t="s">
        <v>7304</v>
      </c>
      <c r="I3497" t="s">
        <v>9230</v>
      </c>
    </row>
    <row r="3498" spans="1:9" ht="16.5" customHeight="1">
      <c r="A3498">
        <f ca="1">RAND()</f>
        <v>0.72282278437244585</v>
      </c>
      <c r="C3498">
        <v>10</v>
      </c>
      <c r="D3498" t="s">
        <v>7295</v>
      </c>
      <c r="E3498" t="s">
        <v>11516</v>
      </c>
      <c r="F3498">
        <v>4</v>
      </c>
      <c r="G3498" t="s">
        <v>4</v>
      </c>
      <c r="H3498" t="s">
        <v>7296</v>
      </c>
      <c r="I3498" t="s">
        <v>9230</v>
      </c>
    </row>
    <row r="3499" spans="1:9" ht="16.5" customHeight="1">
      <c r="A3499">
        <f ca="1">RAND()</f>
        <v>0.92557109042818297</v>
      </c>
      <c r="C3499">
        <v>6</v>
      </c>
      <c r="D3499" t="s">
        <v>7291</v>
      </c>
      <c r="E3499" t="s">
        <v>11517</v>
      </c>
      <c r="F3499">
        <v>4</v>
      </c>
      <c r="G3499" t="s">
        <v>0</v>
      </c>
      <c r="H3499" t="s">
        <v>7292</v>
      </c>
      <c r="I3499" t="s">
        <v>9230</v>
      </c>
    </row>
    <row r="3500" spans="1:9" ht="16.5" customHeight="1">
      <c r="A3500">
        <f ca="1">RAND()</f>
        <v>0.10551025702894135</v>
      </c>
      <c r="C3500">
        <v>8</v>
      </c>
      <c r="D3500" t="s">
        <v>7287</v>
      </c>
      <c r="E3500" t="s">
        <v>11518</v>
      </c>
      <c r="F3500">
        <v>4</v>
      </c>
      <c r="G3500" t="s">
        <v>4</v>
      </c>
      <c r="H3500" t="s">
        <v>7288</v>
      </c>
      <c r="I3500" t="s">
        <v>9230</v>
      </c>
    </row>
    <row r="3501" spans="1:9" ht="16.5" customHeight="1">
      <c r="A3501">
        <f ca="1">RAND()</f>
        <v>0.63700527359395576</v>
      </c>
      <c r="C3501">
        <v>9</v>
      </c>
      <c r="D3501" t="s">
        <v>7289</v>
      </c>
      <c r="E3501" t="s">
        <v>11518</v>
      </c>
      <c r="F3501">
        <v>4</v>
      </c>
      <c r="G3501" t="s">
        <v>4</v>
      </c>
      <c r="H3501" t="s">
        <v>7290</v>
      </c>
      <c r="I3501" t="s">
        <v>9230</v>
      </c>
    </row>
    <row r="3502" spans="1:9" ht="16.5" customHeight="1">
      <c r="A3502">
        <f ca="1">RAND()</f>
        <v>2.5634863494704563E-3</v>
      </c>
      <c r="C3502">
        <v>5</v>
      </c>
      <c r="D3502" t="s">
        <v>7277</v>
      </c>
      <c r="E3502" t="s">
        <v>11519</v>
      </c>
      <c r="F3502">
        <v>4</v>
      </c>
      <c r="G3502" t="s">
        <v>5</v>
      </c>
      <c r="H3502" t="s">
        <v>7278</v>
      </c>
      <c r="I3502" t="s">
        <v>9230</v>
      </c>
    </row>
    <row r="3503" spans="1:9" ht="16.5" customHeight="1">
      <c r="A3503">
        <f ca="1">RAND()</f>
        <v>0.3135245776663268</v>
      </c>
      <c r="C3503">
        <v>12</v>
      </c>
      <c r="D3503" t="s">
        <v>7275</v>
      </c>
      <c r="E3503" t="s">
        <v>11520</v>
      </c>
      <c r="F3503">
        <v>4</v>
      </c>
      <c r="G3503" t="s">
        <v>4</v>
      </c>
      <c r="H3503" t="s">
        <v>7276</v>
      </c>
      <c r="I3503" t="s">
        <v>9230</v>
      </c>
    </row>
    <row r="3504" spans="1:9" ht="16.5" customHeight="1">
      <c r="A3504">
        <f ca="1">RAND()</f>
        <v>0.54607825867672843</v>
      </c>
      <c r="C3504">
        <v>5</v>
      </c>
      <c r="D3504" t="s">
        <v>7271</v>
      </c>
      <c r="E3504" t="s">
        <v>11520</v>
      </c>
      <c r="F3504">
        <v>3</v>
      </c>
      <c r="G3504" t="s">
        <v>1</v>
      </c>
      <c r="H3504" t="s">
        <v>7272</v>
      </c>
      <c r="I3504" t="s">
        <v>9230</v>
      </c>
    </row>
    <row r="3505" spans="1:9" ht="16.5" customHeight="1">
      <c r="A3505">
        <f ca="1">RAND()</f>
        <v>0.21114395980535805</v>
      </c>
      <c r="C3505">
        <v>4</v>
      </c>
      <c r="D3505" t="s">
        <v>7269</v>
      </c>
      <c r="E3505" t="s">
        <v>11520</v>
      </c>
      <c r="F3505">
        <v>4</v>
      </c>
      <c r="G3505" t="s">
        <v>2</v>
      </c>
      <c r="H3505" t="s">
        <v>7270</v>
      </c>
      <c r="I3505" t="s">
        <v>9230</v>
      </c>
    </row>
    <row r="3506" spans="1:9" ht="16.5" customHeight="1">
      <c r="A3506">
        <f ca="1">RAND()</f>
        <v>0.93254763586615341</v>
      </c>
      <c r="C3506">
        <v>5</v>
      </c>
      <c r="D3506" t="s">
        <v>7263</v>
      </c>
      <c r="E3506" t="s">
        <v>11521</v>
      </c>
      <c r="F3506">
        <v>5</v>
      </c>
      <c r="G3506" t="s">
        <v>2</v>
      </c>
      <c r="H3506" t="s">
        <v>7264</v>
      </c>
      <c r="I3506" t="s">
        <v>9230</v>
      </c>
    </row>
    <row r="3507" spans="1:9" ht="16.5" customHeight="1">
      <c r="A3507">
        <f ca="1">RAND()</f>
        <v>0.47221015676512001</v>
      </c>
      <c r="C3507">
        <v>12</v>
      </c>
      <c r="D3507" t="s">
        <v>7261</v>
      </c>
      <c r="E3507" t="s">
        <v>11522</v>
      </c>
      <c r="F3507">
        <v>4</v>
      </c>
      <c r="G3507" t="s">
        <v>0</v>
      </c>
      <c r="H3507" t="s">
        <v>7262</v>
      </c>
      <c r="I3507" t="s">
        <v>9230</v>
      </c>
    </row>
    <row r="3508" spans="1:9" ht="16.5" customHeight="1">
      <c r="A3508">
        <f ca="1">RAND()</f>
        <v>0.23133031083841382</v>
      </c>
      <c r="C3508">
        <v>7</v>
      </c>
      <c r="D3508" t="s">
        <v>7257</v>
      </c>
      <c r="E3508" t="s">
        <v>11523</v>
      </c>
      <c r="F3508">
        <v>3</v>
      </c>
      <c r="G3508" t="s">
        <v>8</v>
      </c>
      <c r="H3508" t="s">
        <v>7258</v>
      </c>
      <c r="I3508" t="s">
        <v>9230</v>
      </c>
    </row>
    <row r="3509" spans="1:9" ht="16.5" customHeight="1">
      <c r="A3509">
        <f ca="1">RAND()</f>
        <v>7.844930430844399E-2</v>
      </c>
      <c r="C3509">
        <v>1</v>
      </c>
      <c r="D3509" t="s">
        <v>7255</v>
      </c>
      <c r="E3509" t="s">
        <v>11523</v>
      </c>
      <c r="F3509">
        <v>5</v>
      </c>
      <c r="G3509" t="s">
        <v>963</v>
      </c>
      <c r="H3509" t="s">
        <v>7256</v>
      </c>
      <c r="I3509" t="s">
        <v>9230</v>
      </c>
    </row>
    <row r="3510" spans="1:9" ht="16.5" customHeight="1">
      <c r="A3510">
        <f ca="1">RAND()</f>
        <v>0.34896427712540368</v>
      </c>
      <c r="C3510">
        <v>8</v>
      </c>
      <c r="D3510" t="s">
        <v>7253</v>
      </c>
      <c r="E3510" t="s">
        <v>11524</v>
      </c>
      <c r="F3510">
        <v>4</v>
      </c>
      <c r="G3510" t="s">
        <v>12</v>
      </c>
      <c r="H3510" t="s">
        <v>7254</v>
      </c>
      <c r="I3510" t="s">
        <v>9230</v>
      </c>
    </row>
    <row r="3511" spans="1:9" ht="16.5" customHeight="1">
      <c r="A3511">
        <f ca="1">RAND()</f>
        <v>0.89028292854997759</v>
      </c>
      <c r="C3511">
        <v>4</v>
      </c>
      <c r="D3511" t="s">
        <v>7245</v>
      </c>
      <c r="E3511" t="s">
        <v>11525</v>
      </c>
      <c r="F3511">
        <v>4</v>
      </c>
      <c r="G3511" t="s">
        <v>7</v>
      </c>
      <c r="H3511" t="s">
        <v>7246</v>
      </c>
      <c r="I3511" t="s">
        <v>9230</v>
      </c>
    </row>
    <row r="3512" spans="1:9" ht="16.5" customHeight="1">
      <c r="A3512">
        <f ca="1">RAND()</f>
        <v>3.6074166887826831E-2</v>
      </c>
      <c r="C3512">
        <v>10</v>
      </c>
      <c r="D3512" t="s">
        <v>7247</v>
      </c>
      <c r="E3512" t="s">
        <v>11525</v>
      </c>
      <c r="F3512">
        <v>4</v>
      </c>
      <c r="G3512" t="s">
        <v>7</v>
      </c>
      <c r="H3512" t="s">
        <v>7248</v>
      </c>
      <c r="I3512" t="s">
        <v>9230</v>
      </c>
    </row>
    <row r="3513" spans="1:9" ht="16.5" customHeight="1">
      <c r="A3513">
        <f ca="1">RAND()</f>
        <v>0.13710909970359475</v>
      </c>
      <c r="C3513">
        <v>6</v>
      </c>
      <c r="D3513" t="s">
        <v>7239</v>
      </c>
      <c r="E3513" t="s">
        <v>11526</v>
      </c>
      <c r="F3513">
        <v>4</v>
      </c>
      <c r="G3513" t="s">
        <v>4</v>
      </c>
      <c r="H3513" t="s">
        <v>7240</v>
      </c>
      <c r="I3513" t="s">
        <v>9230</v>
      </c>
    </row>
    <row r="3514" spans="1:9" ht="16.5" customHeight="1">
      <c r="A3514">
        <f ca="1">RAND()</f>
        <v>0.96697526462182393</v>
      </c>
      <c r="C3514">
        <v>9</v>
      </c>
      <c r="D3514" t="s">
        <v>7241</v>
      </c>
      <c r="E3514" t="s">
        <v>11526</v>
      </c>
      <c r="F3514">
        <v>5</v>
      </c>
      <c r="G3514" t="s">
        <v>4</v>
      </c>
      <c r="H3514" t="s">
        <v>7242</v>
      </c>
      <c r="I3514" t="s">
        <v>9230</v>
      </c>
    </row>
    <row r="3515" spans="1:9" ht="16.5" customHeight="1">
      <c r="A3515">
        <f ca="1">RAND()</f>
        <v>0.32672711673077415</v>
      </c>
      <c r="C3515">
        <v>6</v>
      </c>
      <c r="D3515" t="s">
        <v>7233</v>
      </c>
      <c r="E3515" t="s">
        <v>11527</v>
      </c>
      <c r="F3515">
        <v>4</v>
      </c>
      <c r="G3515" t="s">
        <v>12</v>
      </c>
      <c r="H3515" t="s">
        <v>7234</v>
      </c>
      <c r="I3515" t="s">
        <v>9230</v>
      </c>
    </row>
    <row r="3516" spans="1:9" ht="16.5" customHeight="1">
      <c r="A3516">
        <f ca="1">RAND()</f>
        <v>0.63675963466178798</v>
      </c>
      <c r="C3516">
        <v>4</v>
      </c>
      <c r="D3516" t="s">
        <v>7231</v>
      </c>
      <c r="E3516" t="s">
        <v>11527</v>
      </c>
      <c r="F3516">
        <v>1</v>
      </c>
      <c r="G3516" t="s">
        <v>12</v>
      </c>
      <c r="H3516" t="s">
        <v>7232</v>
      </c>
      <c r="I3516" t="s">
        <v>9230</v>
      </c>
    </row>
    <row r="3517" spans="1:9" ht="16.5" customHeight="1">
      <c r="A3517">
        <f ca="1">RAND()</f>
        <v>0.35848220813580101</v>
      </c>
      <c r="C3517">
        <v>1</v>
      </c>
      <c r="D3517" t="s">
        <v>7229</v>
      </c>
      <c r="E3517" t="s">
        <v>11527</v>
      </c>
      <c r="F3517">
        <v>5</v>
      </c>
      <c r="G3517" t="s">
        <v>3</v>
      </c>
      <c r="H3517" t="s">
        <v>7230</v>
      </c>
      <c r="I3517" t="s">
        <v>9230</v>
      </c>
    </row>
    <row r="3518" spans="1:9" ht="16.5" customHeight="1">
      <c r="A3518">
        <f ca="1">RAND()</f>
        <v>0.14901967460032051</v>
      </c>
      <c r="C3518">
        <v>15</v>
      </c>
      <c r="D3518" t="s">
        <v>7223</v>
      </c>
      <c r="E3518" t="s">
        <v>11528</v>
      </c>
      <c r="F3518">
        <v>5</v>
      </c>
      <c r="G3518" t="s">
        <v>5</v>
      </c>
      <c r="H3518" t="s">
        <v>7224</v>
      </c>
      <c r="I3518" t="s">
        <v>9230</v>
      </c>
    </row>
    <row r="3519" spans="1:9" ht="16.5" customHeight="1">
      <c r="A3519">
        <f ca="1">RAND()</f>
        <v>0.63037876304711038</v>
      </c>
      <c r="C3519">
        <v>1</v>
      </c>
      <c r="D3519" t="s">
        <v>7221</v>
      </c>
      <c r="E3519" t="s">
        <v>11529</v>
      </c>
      <c r="F3519">
        <v>4</v>
      </c>
      <c r="G3519" t="s">
        <v>4</v>
      </c>
      <c r="H3519" t="s">
        <v>7222</v>
      </c>
      <c r="I3519" t="s">
        <v>9230</v>
      </c>
    </row>
    <row r="3520" spans="1:9" ht="16.5" customHeight="1">
      <c r="A3520">
        <f ca="1">RAND()</f>
        <v>0.39977466465532607</v>
      </c>
      <c r="C3520">
        <v>5</v>
      </c>
      <c r="D3520" t="s">
        <v>7215</v>
      </c>
      <c r="E3520" t="s">
        <v>11530</v>
      </c>
      <c r="F3520">
        <v>4</v>
      </c>
      <c r="G3520" t="s">
        <v>6</v>
      </c>
      <c r="H3520" t="s">
        <v>7216</v>
      </c>
      <c r="I3520" t="s">
        <v>9230</v>
      </c>
    </row>
    <row r="3521" spans="1:9" ht="16.5" customHeight="1">
      <c r="A3521">
        <f ca="1">RAND()</f>
        <v>8.748444149939727E-2</v>
      </c>
      <c r="C3521">
        <v>6</v>
      </c>
      <c r="D3521" t="s">
        <v>7207</v>
      </c>
      <c r="E3521" t="s">
        <v>11531</v>
      </c>
      <c r="F3521">
        <v>4</v>
      </c>
      <c r="G3521" t="s">
        <v>8</v>
      </c>
      <c r="H3521" t="s">
        <v>7208</v>
      </c>
      <c r="I3521" t="s">
        <v>9230</v>
      </c>
    </row>
    <row r="3522" spans="1:9" ht="16.5" customHeight="1">
      <c r="A3522">
        <f ca="1">RAND()</f>
        <v>0.78756685832658369</v>
      </c>
      <c r="C3522">
        <v>3</v>
      </c>
      <c r="D3522" t="s">
        <v>7205</v>
      </c>
      <c r="E3522" t="s">
        <v>11531</v>
      </c>
      <c r="F3522">
        <v>4</v>
      </c>
      <c r="G3522" t="s">
        <v>3</v>
      </c>
      <c r="H3522" t="s">
        <v>7206</v>
      </c>
      <c r="I3522" t="s">
        <v>9230</v>
      </c>
    </row>
    <row r="3523" spans="1:9" ht="16.5" customHeight="1">
      <c r="A3523">
        <f ca="1">RAND()</f>
        <v>0.80668851454615786</v>
      </c>
      <c r="C3523">
        <v>5</v>
      </c>
      <c r="D3523" t="s">
        <v>7193</v>
      </c>
      <c r="E3523" t="s">
        <v>11532</v>
      </c>
      <c r="F3523">
        <v>4</v>
      </c>
      <c r="G3523" t="s">
        <v>117</v>
      </c>
      <c r="H3523" t="s">
        <v>7194</v>
      </c>
      <c r="I3523" t="s">
        <v>9230</v>
      </c>
    </row>
    <row r="3524" spans="1:9" ht="16.5" customHeight="1">
      <c r="A3524">
        <f ca="1">RAND()</f>
        <v>0.864105038444827</v>
      </c>
      <c r="C3524">
        <v>10</v>
      </c>
      <c r="D3524" t="s">
        <v>7197</v>
      </c>
      <c r="E3524" t="s">
        <v>11532</v>
      </c>
      <c r="F3524">
        <v>4</v>
      </c>
      <c r="G3524" t="s">
        <v>8</v>
      </c>
      <c r="H3524" t="s">
        <v>7198</v>
      </c>
      <c r="I3524" t="s">
        <v>9230</v>
      </c>
    </row>
    <row r="3525" spans="1:9" ht="16.5" customHeight="1">
      <c r="A3525">
        <f ca="1">RAND()</f>
        <v>0.15168003670251229</v>
      </c>
      <c r="C3525">
        <v>9</v>
      </c>
      <c r="D3525" t="s">
        <v>7195</v>
      </c>
      <c r="E3525" t="s">
        <v>11532</v>
      </c>
      <c r="F3525">
        <v>4</v>
      </c>
      <c r="G3525" t="s">
        <v>15</v>
      </c>
      <c r="H3525" t="s">
        <v>7196</v>
      </c>
      <c r="I3525" t="s">
        <v>9230</v>
      </c>
    </row>
    <row r="3526" spans="1:9" ht="16.5" customHeight="1">
      <c r="A3526">
        <f ca="1">RAND()</f>
        <v>0.8791895244492135</v>
      </c>
      <c r="C3526">
        <v>13</v>
      </c>
      <c r="D3526" t="s">
        <v>7191</v>
      </c>
      <c r="E3526" t="s">
        <v>11533</v>
      </c>
      <c r="F3526">
        <v>4</v>
      </c>
      <c r="G3526" t="s">
        <v>5</v>
      </c>
      <c r="H3526" t="s">
        <v>7192</v>
      </c>
      <c r="I3526" t="s">
        <v>9230</v>
      </c>
    </row>
    <row r="3527" spans="1:9" ht="16.5" customHeight="1">
      <c r="A3527">
        <f ca="1">RAND()</f>
        <v>0.69342751248271528</v>
      </c>
      <c r="C3527">
        <v>1</v>
      </c>
      <c r="D3527" t="s">
        <v>7187</v>
      </c>
      <c r="E3527" t="s">
        <v>11534</v>
      </c>
      <c r="F3527">
        <v>4</v>
      </c>
      <c r="G3527" t="s">
        <v>8</v>
      </c>
      <c r="H3527" t="s">
        <v>7188</v>
      </c>
      <c r="I3527" t="s">
        <v>9230</v>
      </c>
    </row>
    <row r="3528" spans="1:9" ht="16.5" customHeight="1">
      <c r="A3528">
        <f ca="1">RAND()</f>
        <v>0.22904274011979475</v>
      </c>
      <c r="C3528">
        <v>4</v>
      </c>
      <c r="D3528" t="s">
        <v>7185</v>
      </c>
      <c r="E3528" t="s">
        <v>11535</v>
      </c>
      <c r="F3528">
        <v>4</v>
      </c>
      <c r="G3528" t="s">
        <v>11</v>
      </c>
      <c r="H3528" t="s">
        <v>7186</v>
      </c>
      <c r="I3528" t="s">
        <v>9230</v>
      </c>
    </row>
    <row r="3529" spans="1:9" ht="16.5" customHeight="1">
      <c r="A3529">
        <f ca="1">RAND()</f>
        <v>0.54591003687902451</v>
      </c>
      <c r="C3529">
        <v>8</v>
      </c>
      <c r="D3529" t="s">
        <v>7183</v>
      </c>
      <c r="E3529" t="s">
        <v>11536</v>
      </c>
      <c r="F3529">
        <v>4</v>
      </c>
      <c r="G3529" t="s">
        <v>4</v>
      </c>
      <c r="H3529" t="s">
        <v>7184</v>
      </c>
      <c r="I3529" t="s">
        <v>9230</v>
      </c>
    </row>
    <row r="3530" spans="1:9" ht="16.5" customHeight="1">
      <c r="A3530">
        <f ca="1">RAND()</f>
        <v>0.4012294521537686</v>
      </c>
      <c r="C3530">
        <v>5</v>
      </c>
      <c r="D3530" t="s">
        <v>7173</v>
      </c>
      <c r="E3530" t="s">
        <v>11537</v>
      </c>
      <c r="F3530">
        <v>5</v>
      </c>
      <c r="G3530" t="s">
        <v>0</v>
      </c>
      <c r="H3530" t="s">
        <v>7174</v>
      </c>
      <c r="I3530" t="s">
        <v>9230</v>
      </c>
    </row>
    <row r="3531" spans="1:9" ht="16.5" customHeight="1">
      <c r="A3531">
        <f ca="1">RAND()</f>
        <v>0.41703954247629782</v>
      </c>
      <c r="C3531">
        <v>3</v>
      </c>
      <c r="D3531" t="s">
        <v>7169</v>
      </c>
      <c r="E3531" t="s">
        <v>11538</v>
      </c>
      <c r="F3531">
        <v>4</v>
      </c>
      <c r="G3531" t="s">
        <v>15</v>
      </c>
      <c r="H3531" t="s">
        <v>7170</v>
      </c>
      <c r="I3531" t="s">
        <v>9230</v>
      </c>
    </row>
    <row r="3532" spans="1:9" ht="16.5" customHeight="1">
      <c r="A3532">
        <f ca="1">RAND()</f>
        <v>0.63795790707973865</v>
      </c>
      <c r="C3532">
        <v>6</v>
      </c>
      <c r="D3532" t="s">
        <v>7171</v>
      </c>
      <c r="E3532" t="s">
        <v>11538</v>
      </c>
      <c r="F3532">
        <v>4</v>
      </c>
      <c r="G3532" t="s">
        <v>8</v>
      </c>
      <c r="H3532" t="s">
        <v>7172</v>
      </c>
      <c r="I3532" t="s">
        <v>9230</v>
      </c>
    </row>
    <row r="3533" spans="1:9" ht="16.5" customHeight="1">
      <c r="A3533">
        <f ca="1">RAND()</f>
        <v>0.86630621300847621</v>
      </c>
      <c r="C3533">
        <v>2</v>
      </c>
      <c r="D3533" t="s">
        <v>7161</v>
      </c>
      <c r="E3533" t="s">
        <v>11539</v>
      </c>
      <c r="F3533">
        <v>4</v>
      </c>
      <c r="G3533" t="s">
        <v>4</v>
      </c>
      <c r="H3533" t="s">
        <v>7162</v>
      </c>
      <c r="I3533" t="s">
        <v>9230</v>
      </c>
    </row>
    <row r="3534" spans="1:9" ht="16.5" customHeight="1">
      <c r="A3534">
        <f ca="1">RAND()</f>
        <v>0.87867607286620708</v>
      </c>
      <c r="C3534">
        <v>3</v>
      </c>
      <c r="D3534" t="s">
        <v>7163</v>
      </c>
      <c r="E3534" t="s">
        <v>11539</v>
      </c>
      <c r="F3534">
        <v>2</v>
      </c>
      <c r="G3534" t="s">
        <v>46</v>
      </c>
      <c r="H3534" t="s">
        <v>7164</v>
      </c>
      <c r="I3534" t="s">
        <v>9230</v>
      </c>
    </row>
    <row r="3535" spans="1:9" ht="16.5" customHeight="1">
      <c r="A3535">
        <f ca="1">RAND()</f>
        <v>0.3379060678038418</v>
      </c>
      <c r="C3535">
        <v>5</v>
      </c>
      <c r="D3535" t="s">
        <v>7157</v>
      </c>
      <c r="E3535" t="s">
        <v>11540</v>
      </c>
      <c r="F3535">
        <v>1</v>
      </c>
      <c r="G3535" t="s">
        <v>2</v>
      </c>
      <c r="H3535" t="s">
        <v>7158</v>
      </c>
      <c r="I3535" t="s">
        <v>9230</v>
      </c>
    </row>
    <row r="3536" spans="1:9" ht="16.5" customHeight="1">
      <c r="A3536">
        <f ca="1">RAND()</f>
        <v>0.22127011165497401</v>
      </c>
      <c r="C3536">
        <v>4</v>
      </c>
      <c r="D3536" t="s">
        <v>7155</v>
      </c>
      <c r="E3536" t="s">
        <v>11541</v>
      </c>
      <c r="F3536">
        <v>5</v>
      </c>
      <c r="G3536" t="s">
        <v>0</v>
      </c>
      <c r="H3536" t="s">
        <v>7156</v>
      </c>
      <c r="I3536" t="s">
        <v>9230</v>
      </c>
    </row>
    <row r="3537" spans="1:9" ht="16.5" customHeight="1">
      <c r="A3537">
        <f ca="1">RAND()</f>
        <v>0.90423512595757272</v>
      </c>
      <c r="C3537">
        <v>10</v>
      </c>
      <c r="D3537" t="s">
        <v>7151</v>
      </c>
      <c r="E3537" t="s">
        <v>11542</v>
      </c>
      <c r="F3537">
        <v>4</v>
      </c>
      <c r="G3537" t="s">
        <v>4</v>
      </c>
      <c r="H3537" t="s">
        <v>7152</v>
      </c>
      <c r="I3537" t="s">
        <v>9230</v>
      </c>
    </row>
    <row r="3538" spans="1:9" ht="16.5" customHeight="1">
      <c r="A3538">
        <f ca="1">RAND()</f>
        <v>0.79884981393530419</v>
      </c>
      <c r="C3538">
        <v>5</v>
      </c>
      <c r="D3538" t="s">
        <v>7149</v>
      </c>
      <c r="E3538" t="s">
        <v>11542</v>
      </c>
      <c r="F3538">
        <v>4</v>
      </c>
      <c r="G3538" t="s">
        <v>8</v>
      </c>
      <c r="H3538" t="s">
        <v>7150</v>
      </c>
      <c r="I3538" t="s">
        <v>9230</v>
      </c>
    </row>
    <row r="3539" spans="1:9" ht="16.5" customHeight="1">
      <c r="A3539">
        <f ca="1">RAND()</f>
        <v>0.28164918827508445</v>
      </c>
      <c r="C3539">
        <v>13</v>
      </c>
      <c r="D3539" t="s">
        <v>7153</v>
      </c>
      <c r="E3539" t="s">
        <v>11542</v>
      </c>
      <c r="F3539">
        <v>2</v>
      </c>
      <c r="G3539" t="s">
        <v>4</v>
      </c>
      <c r="H3539" t="s">
        <v>7154</v>
      </c>
      <c r="I3539" t="s">
        <v>9230</v>
      </c>
    </row>
    <row r="3540" spans="1:9" ht="16.5" customHeight="1">
      <c r="A3540">
        <f ca="1">RAND()</f>
        <v>0.79304319752628416</v>
      </c>
      <c r="C3540">
        <v>8</v>
      </c>
      <c r="D3540" t="s">
        <v>5920</v>
      </c>
      <c r="E3540" t="s">
        <v>11543</v>
      </c>
      <c r="F3540">
        <v>2</v>
      </c>
      <c r="G3540" t="s">
        <v>0</v>
      </c>
      <c r="H3540" t="s">
        <v>7146</v>
      </c>
      <c r="I3540" t="s">
        <v>9230</v>
      </c>
    </row>
    <row r="3541" spans="1:9" ht="16.5" customHeight="1">
      <c r="A3541">
        <f ca="1">RAND()</f>
        <v>0.52850638724265264</v>
      </c>
      <c r="C3541">
        <v>2</v>
      </c>
      <c r="D3541" t="s">
        <v>7134</v>
      </c>
      <c r="E3541" t="s">
        <v>11544</v>
      </c>
      <c r="F3541">
        <v>4</v>
      </c>
      <c r="G3541" t="s">
        <v>8</v>
      </c>
      <c r="H3541" t="s">
        <v>7135</v>
      </c>
      <c r="I3541" t="s">
        <v>9230</v>
      </c>
    </row>
    <row r="3542" spans="1:9" ht="16.5" customHeight="1">
      <c r="A3542">
        <f ca="1">RAND()</f>
        <v>0.63835906456597047</v>
      </c>
      <c r="C3542">
        <v>9</v>
      </c>
      <c r="D3542" t="s">
        <v>7144</v>
      </c>
      <c r="E3542" t="s">
        <v>11544</v>
      </c>
      <c r="F3542">
        <v>5</v>
      </c>
      <c r="G3542" t="s">
        <v>117</v>
      </c>
      <c r="H3542" t="s">
        <v>7145</v>
      </c>
      <c r="I3542" t="s">
        <v>9230</v>
      </c>
    </row>
    <row r="3543" spans="1:9" ht="16.5" customHeight="1">
      <c r="A3543">
        <f ca="1">RAND()</f>
        <v>0.84135421132221799</v>
      </c>
      <c r="C3543">
        <v>6</v>
      </c>
      <c r="D3543" t="s">
        <v>7136</v>
      </c>
      <c r="E3543" t="s">
        <v>11544</v>
      </c>
      <c r="F3543">
        <v>5</v>
      </c>
      <c r="G3543" t="s">
        <v>7</v>
      </c>
      <c r="H3543" t="s">
        <v>7137</v>
      </c>
      <c r="I3543" t="s">
        <v>9230</v>
      </c>
    </row>
    <row r="3544" spans="1:9" ht="16.5" customHeight="1">
      <c r="A3544">
        <f ca="1">RAND()</f>
        <v>0.74360917379578984</v>
      </c>
      <c r="C3544">
        <v>7</v>
      </c>
      <c r="D3544" t="s">
        <v>7140</v>
      </c>
      <c r="E3544" t="s">
        <v>11544</v>
      </c>
      <c r="F3544">
        <v>2</v>
      </c>
      <c r="G3544" t="s">
        <v>7</v>
      </c>
      <c r="H3544" t="s">
        <v>7141</v>
      </c>
      <c r="I3544" t="s">
        <v>9230</v>
      </c>
    </row>
    <row r="3545" spans="1:9" ht="16.5" customHeight="1">
      <c r="A3545">
        <f ca="1">RAND()</f>
        <v>0.59263713101548721</v>
      </c>
      <c r="C3545">
        <v>11</v>
      </c>
      <c r="D3545" t="s">
        <v>7130</v>
      </c>
      <c r="E3545" t="s">
        <v>11545</v>
      </c>
      <c r="F3545">
        <v>5</v>
      </c>
      <c r="G3545" t="s">
        <v>35</v>
      </c>
      <c r="H3545" t="s">
        <v>7131</v>
      </c>
      <c r="I3545" t="s">
        <v>9230</v>
      </c>
    </row>
    <row r="3546" spans="1:9" ht="16.5" customHeight="1">
      <c r="A3546">
        <f ca="1">RAND()</f>
        <v>0.23913741957097001</v>
      </c>
      <c r="C3546">
        <v>3</v>
      </c>
      <c r="D3546" t="s">
        <v>7128</v>
      </c>
      <c r="E3546" t="s">
        <v>11546</v>
      </c>
      <c r="F3546">
        <v>2</v>
      </c>
      <c r="G3546" t="s">
        <v>6</v>
      </c>
      <c r="H3546" t="s">
        <v>7129</v>
      </c>
      <c r="I3546" t="s">
        <v>9230</v>
      </c>
    </row>
    <row r="3547" spans="1:9" ht="16.5" customHeight="1">
      <c r="A3547">
        <f ca="1">RAND()</f>
        <v>0.45347036892681925</v>
      </c>
      <c r="C3547">
        <v>2</v>
      </c>
      <c r="D3547" t="s">
        <v>7120</v>
      </c>
      <c r="E3547" t="s">
        <v>11547</v>
      </c>
      <c r="F3547">
        <v>5</v>
      </c>
      <c r="G3547" t="s">
        <v>5</v>
      </c>
      <c r="H3547" t="s">
        <v>7121</v>
      </c>
      <c r="I3547" t="s">
        <v>9230</v>
      </c>
    </row>
    <row r="3548" spans="1:9" ht="16.5" customHeight="1">
      <c r="A3548">
        <f ca="1">RAND()</f>
        <v>8.8629945775940966E-3</v>
      </c>
      <c r="C3548">
        <v>5</v>
      </c>
      <c r="D3548" t="s">
        <v>7122</v>
      </c>
      <c r="E3548" t="s">
        <v>11547</v>
      </c>
      <c r="F3548">
        <v>4</v>
      </c>
      <c r="G3548" t="s">
        <v>8</v>
      </c>
      <c r="H3548" t="s">
        <v>7123</v>
      </c>
      <c r="I3548" t="s">
        <v>9230</v>
      </c>
    </row>
    <row r="3549" spans="1:9" ht="16.5" customHeight="1">
      <c r="A3549">
        <f ca="1">RAND()</f>
        <v>0.33259946835307996</v>
      </c>
      <c r="C3549">
        <v>5</v>
      </c>
      <c r="D3549" t="s">
        <v>7118</v>
      </c>
      <c r="E3549" t="s">
        <v>11548</v>
      </c>
      <c r="F3549">
        <v>4</v>
      </c>
      <c r="G3549" t="s">
        <v>4</v>
      </c>
      <c r="H3549" t="s">
        <v>7119</v>
      </c>
      <c r="I3549" t="s">
        <v>9230</v>
      </c>
    </row>
    <row r="3550" spans="1:9" ht="16.5" customHeight="1">
      <c r="A3550">
        <f ca="1">RAND()</f>
        <v>0.40984385137131918</v>
      </c>
      <c r="C3550">
        <v>6</v>
      </c>
      <c r="D3550" t="s">
        <v>7114</v>
      </c>
      <c r="E3550" t="s">
        <v>11549</v>
      </c>
      <c r="F3550">
        <v>4</v>
      </c>
      <c r="G3550" t="s">
        <v>3</v>
      </c>
      <c r="H3550" t="s">
        <v>7115</v>
      </c>
      <c r="I3550" t="s">
        <v>9230</v>
      </c>
    </row>
    <row r="3551" spans="1:9" ht="16.5" customHeight="1">
      <c r="A3551">
        <f ca="1">RAND()</f>
        <v>0.38170250888782042</v>
      </c>
      <c r="C3551">
        <v>7</v>
      </c>
      <c r="D3551" t="s">
        <v>7116</v>
      </c>
      <c r="E3551" t="s">
        <v>11549</v>
      </c>
      <c r="F3551">
        <v>4</v>
      </c>
      <c r="G3551" t="s">
        <v>15</v>
      </c>
      <c r="H3551" t="s">
        <v>7117</v>
      </c>
      <c r="I3551" t="s">
        <v>9230</v>
      </c>
    </row>
    <row r="3552" spans="1:9" ht="16.5" customHeight="1">
      <c r="A3552">
        <f ca="1">RAND()</f>
        <v>0.94038521757583604</v>
      </c>
      <c r="C3552">
        <v>4</v>
      </c>
      <c r="D3552" t="s">
        <v>7112</v>
      </c>
      <c r="E3552" t="s">
        <v>11549</v>
      </c>
      <c r="F3552">
        <v>5</v>
      </c>
      <c r="G3552" t="s">
        <v>7</v>
      </c>
      <c r="H3552" t="s">
        <v>7113</v>
      </c>
      <c r="I3552" t="s">
        <v>9230</v>
      </c>
    </row>
    <row r="3553" spans="1:9" ht="16.5" customHeight="1">
      <c r="A3553">
        <f ca="1">RAND()</f>
        <v>0.42713479128692211</v>
      </c>
      <c r="C3553">
        <v>7</v>
      </c>
      <c r="D3553" t="s">
        <v>7110</v>
      </c>
      <c r="E3553" t="s">
        <v>11550</v>
      </c>
      <c r="F3553">
        <v>5</v>
      </c>
      <c r="G3553" t="s">
        <v>5</v>
      </c>
      <c r="H3553" t="s">
        <v>7111</v>
      </c>
      <c r="I3553" t="s">
        <v>9230</v>
      </c>
    </row>
    <row r="3554" spans="1:9" ht="16.5" customHeight="1">
      <c r="A3554">
        <f ca="1">RAND()</f>
        <v>0.32877334104766165</v>
      </c>
      <c r="C3554">
        <v>6</v>
      </c>
      <c r="D3554" t="s">
        <v>7106</v>
      </c>
      <c r="E3554" t="s">
        <v>11551</v>
      </c>
      <c r="F3554">
        <v>2</v>
      </c>
      <c r="G3554" t="s">
        <v>8</v>
      </c>
      <c r="H3554" t="s">
        <v>7107</v>
      </c>
      <c r="I3554" t="s">
        <v>9230</v>
      </c>
    </row>
    <row r="3555" spans="1:9" ht="16.5" customHeight="1">
      <c r="A3555">
        <f ca="1">RAND()</f>
        <v>0.64933595953059198</v>
      </c>
      <c r="C3555">
        <v>3</v>
      </c>
      <c r="D3555" t="s">
        <v>7104</v>
      </c>
      <c r="E3555" t="s">
        <v>11552</v>
      </c>
      <c r="F3555">
        <v>4</v>
      </c>
      <c r="G3555" t="s">
        <v>0</v>
      </c>
      <c r="H3555" t="s">
        <v>7105</v>
      </c>
      <c r="I3555" t="s">
        <v>9230</v>
      </c>
    </row>
    <row r="3556" spans="1:9" ht="16.5" customHeight="1">
      <c r="A3556">
        <f ca="1">RAND()</f>
        <v>0.73632427069142459</v>
      </c>
      <c r="C3556">
        <v>1</v>
      </c>
      <c r="D3556" t="s">
        <v>7100</v>
      </c>
      <c r="E3556" t="s">
        <v>11553</v>
      </c>
      <c r="F3556">
        <v>5</v>
      </c>
      <c r="G3556" t="s">
        <v>0</v>
      </c>
      <c r="H3556" t="s">
        <v>7101</v>
      </c>
      <c r="I3556" t="s">
        <v>9230</v>
      </c>
    </row>
    <row r="3557" spans="1:9" ht="16.5" customHeight="1">
      <c r="A3557">
        <f ca="1">RAND()</f>
        <v>0.36136165281255705</v>
      </c>
      <c r="C3557">
        <v>15</v>
      </c>
      <c r="D3557" t="s">
        <v>7098</v>
      </c>
      <c r="E3557" t="s">
        <v>11554</v>
      </c>
      <c r="F3557">
        <v>2</v>
      </c>
      <c r="G3557" t="s">
        <v>0</v>
      </c>
      <c r="H3557" t="s">
        <v>7099</v>
      </c>
      <c r="I3557" t="s">
        <v>9230</v>
      </c>
    </row>
    <row r="3558" spans="1:9" ht="16.5" customHeight="1">
      <c r="A3558">
        <f ca="1">RAND()</f>
        <v>0.76831642113156362</v>
      </c>
      <c r="C3558">
        <v>4</v>
      </c>
      <c r="D3558" t="s">
        <v>7094</v>
      </c>
      <c r="E3558" t="s">
        <v>11554</v>
      </c>
      <c r="F3558">
        <v>3</v>
      </c>
      <c r="G3558" t="s">
        <v>0</v>
      </c>
      <c r="H3558" t="s">
        <v>7095</v>
      </c>
      <c r="I3558" t="s">
        <v>9230</v>
      </c>
    </row>
    <row r="3559" spans="1:9" ht="16.5" customHeight="1">
      <c r="A3559">
        <f ca="1">RAND()</f>
        <v>0.76180017018697077</v>
      </c>
      <c r="C3559">
        <v>9</v>
      </c>
      <c r="D3559" t="s">
        <v>7096</v>
      </c>
      <c r="E3559" t="s">
        <v>11554</v>
      </c>
      <c r="F3559">
        <v>5</v>
      </c>
      <c r="G3559" t="s">
        <v>4</v>
      </c>
      <c r="H3559" t="s">
        <v>7097</v>
      </c>
      <c r="I3559" t="s">
        <v>9230</v>
      </c>
    </row>
    <row r="3560" spans="1:9" ht="16.5" customHeight="1">
      <c r="A3560">
        <f ca="1">RAND()</f>
        <v>0.63577993036648084</v>
      </c>
      <c r="C3560">
        <v>8</v>
      </c>
      <c r="D3560" t="s">
        <v>7090</v>
      </c>
      <c r="E3560" t="s">
        <v>11555</v>
      </c>
      <c r="F3560">
        <v>4</v>
      </c>
      <c r="G3560" t="s">
        <v>8</v>
      </c>
      <c r="H3560" t="s">
        <v>7091</v>
      </c>
      <c r="I3560" t="s">
        <v>9230</v>
      </c>
    </row>
    <row r="3561" spans="1:9" ht="16.5" customHeight="1">
      <c r="A3561">
        <f ca="1">RAND()</f>
        <v>0.98727857397072505</v>
      </c>
      <c r="C3561">
        <v>11</v>
      </c>
      <c r="D3561" t="s">
        <v>7092</v>
      </c>
      <c r="E3561" t="s">
        <v>11555</v>
      </c>
      <c r="F3561">
        <v>4</v>
      </c>
      <c r="G3561" t="s">
        <v>12</v>
      </c>
      <c r="H3561" t="s">
        <v>7093</v>
      </c>
      <c r="I3561" t="s">
        <v>9230</v>
      </c>
    </row>
    <row r="3562" spans="1:9" ht="16.5" customHeight="1">
      <c r="A3562">
        <f ca="1">RAND()</f>
        <v>0.22901666116929043</v>
      </c>
      <c r="C3562">
        <v>13</v>
      </c>
      <c r="D3562" t="s">
        <v>7088</v>
      </c>
      <c r="E3562" t="s">
        <v>11556</v>
      </c>
      <c r="F3562">
        <v>5</v>
      </c>
      <c r="G3562" t="s">
        <v>5</v>
      </c>
      <c r="H3562" t="s">
        <v>7089</v>
      </c>
      <c r="I3562" t="s">
        <v>9230</v>
      </c>
    </row>
    <row r="3563" spans="1:9" ht="16.5" customHeight="1">
      <c r="A3563">
        <f ca="1">RAND()</f>
        <v>0.30948599817799438</v>
      </c>
      <c r="C3563">
        <v>2</v>
      </c>
      <c r="D3563" t="s">
        <v>7082</v>
      </c>
      <c r="E3563" t="s">
        <v>11557</v>
      </c>
      <c r="F3563">
        <v>4</v>
      </c>
      <c r="G3563" t="s">
        <v>1045</v>
      </c>
      <c r="H3563" t="s">
        <v>7083</v>
      </c>
      <c r="I3563" t="s">
        <v>9230</v>
      </c>
    </row>
    <row r="3564" spans="1:9" ht="16.5" customHeight="1">
      <c r="A3564">
        <f ca="1">RAND()</f>
        <v>0.54152631618737679</v>
      </c>
      <c r="C3564">
        <v>11</v>
      </c>
      <c r="D3564" t="s">
        <v>7080</v>
      </c>
      <c r="E3564" t="s">
        <v>11558</v>
      </c>
      <c r="F3564">
        <v>4</v>
      </c>
      <c r="G3564" t="s">
        <v>0</v>
      </c>
      <c r="H3564" t="s">
        <v>7081</v>
      </c>
      <c r="I3564" t="s">
        <v>9230</v>
      </c>
    </row>
    <row r="3565" spans="1:9" ht="16.5" customHeight="1">
      <c r="A3565">
        <f ca="1">RAND()</f>
        <v>0.57482184717711748</v>
      </c>
      <c r="C3565">
        <v>1</v>
      </c>
      <c r="D3565" t="s">
        <v>7076</v>
      </c>
      <c r="E3565" t="s">
        <v>11559</v>
      </c>
      <c r="F3565">
        <v>4</v>
      </c>
      <c r="G3565" t="s">
        <v>0</v>
      </c>
      <c r="H3565" t="s">
        <v>7077</v>
      </c>
      <c r="I3565" t="s">
        <v>9230</v>
      </c>
    </row>
    <row r="3566" spans="1:9" ht="16.5" customHeight="1">
      <c r="A3566">
        <f ca="1">RAND()</f>
        <v>0.57813338426155736</v>
      </c>
      <c r="C3566">
        <v>14</v>
      </c>
      <c r="D3566" t="s">
        <v>7074</v>
      </c>
      <c r="E3566" t="s">
        <v>11560</v>
      </c>
      <c r="F3566">
        <v>2</v>
      </c>
      <c r="G3566" t="s">
        <v>4</v>
      </c>
      <c r="H3566" t="s">
        <v>7075</v>
      </c>
      <c r="I3566" t="s">
        <v>9230</v>
      </c>
    </row>
    <row r="3567" spans="1:9" ht="16.5" customHeight="1">
      <c r="A3567">
        <f ca="1">RAND()</f>
        <v>0.39804602154465496</v>
      </c>
      <c r="C3567">
        <v>13</v>
      </c>
      <c r="D3567" t="s">
        <v>7072</v>
      </c>
      <c r="E3567" t="s">
        <v>11560</v>
      </c>
      <c r="F3567">
        <v>4</v>
      </c>
      <c r="G3567" t="s">
        <v>4</v>
      </c>
      <c r="H3567" t="s">
        <v>7073</v>
      </c>
      <c r="I3567" t="s">
        <v>9230</v>
      </c>
    </row>
    <row r="3568" spans="1:9" ht="16.5" customHeight="1">
      <c r="A3568">
        <f ca="1">RAND()</f>
        <v>0.58400731785862381</v>
      </c>
      <c r="C3568">
        <v>2</v>
      </c>
      <c r="D3568" t="s">
        <v>7068</v>
      </c>
      <c r="E3568" t="s">
        <v>11560</v>
      </c>
      <c r="F3568">
        <v>2</v>
      </c>
      <c r="G3568" t="s">
        <v>4</v>
      </c>
      <c r="H3568" t="s">
        <v>7069</v>
      </c>
      <c r="I3568" t="s">
        <v>9230</v>
      </c>
    </row>
    <row r="3569" spans="1:9" ht="16.5" customHeight="1">
      <c r="A3569">
        <f ca="1">RAND()</f>
        <v>6.7962775075882442E-2</v>
      </c>
      <c r="C3569">
        <v>8</v>
      </c>
      <c r="D3569" t="s">
        <v>7062</v>
      </c>
      <c r="E3569" t="s">
        <v>11561</v>
      </c>
      <c r="F3569">
        <v>5</v>
      </c>
      <c r="G3569" t="s">
        <v>1045</v>
      </c>
      <c r="H3569" t="s">
        <v>7063</v>
      </c>
      <c r="I3569" t="s">
        <v>9230</v>
      </c>
    </row>
    <row r="3570" spans="1:9" ht="16.5" customHeight="1">
      <c r="A3570">
        <f ca="1">RAND()</f>
        <v>0.81430329632354126</v>
      </c>
      <c r="C3570">
        <v>10</v>
      </c>
      <c r="D3570" t="s">
        <v>7064</v>
      </c>
      <c r="E3570" t="s">
        <v>11561</v>
      </c>
      <c r="F3570">
        <v>4</v>
      </c>
      <c r="G3570" t="s">
        <v>11</v>
      </c>
      <c r="H3570" t="s">
        <v>7065</v>
      </c>
      <c r="I3570" t="s">
        <v>9230</v>
      </c>
    </row>
    <row r="3571" spans="1:9" ht="16.5" customHeight="1">
      <c r="A3571">
        <f ca="1">RAND()</f>
        <v>0.31088308483801652</v>
      </c>
      <c r="C3571">
        <v>15</v>
      </c>
      <c r="D3571" t="s">
        <v>7066</v>
      </c>
      <c r="E3571" t="s">
        <v>11561</v>
      </c>
      <c r="F3571">
        <v>4</v>
      </c>
      <c r="G3571" t="s">
        <v>4</v>
      </c>
      <c r="H3571" t="s">
        <v>7067</v>
      </c>
      <c r="I3571" t="s">
        <v>9230</v>
      </c>
    </row>
    <row r="3572" spans="1:9" ht="16.5" customHeight="1">
      <c r="A3572">
        <f ca="1">RAND()</f>
        <v>0.91131939918207916</v>
      </c>
      <c r="C3572">
        <v>10</v>
      </c>
      <c r="D3572" t="s">
        <v>7052</v>
      </c>
      <c r="E3572" t="s">
        <v>11562</v>
      </c>
      <c r="F3572">
        <v>3</v>
      </c>
      <c r="G3572" t="s">
        <v>5</v>
      </c>
      <c r="H3572" t="s">
        <v>7053</v>
      </c>
      <c r="I3572" t="s">
        <v>9230</v>
      </c>
    </row>
    <row r="3573" spans="1:9" ht="16.5" customHeight="1">
      <c r="A3573">
        <f ca="1">RAND()</f>
        <v>2.3360868323423878E-2</v>
      </c>
      <c r="C3573">
        <v>13</v>
      </c>
      <c r="D3573" t="s">
        <v>7056</v>
      </c>
      <c r="E3573" t="s">
        <v>11562</v>
      </c>
      <c r="F3573">
        <v>4</v>
      </c>
      <c r="G3573" t="s">
        <v>15</v>
      </c>
      <c r="H3573" t="s">
        <v>7057</v>
      </c>
      <c r="I3573" t="s">
        <v>9230</v>
      </c>
    </row>
    <row r="3574" spans="1:9" ht="16.5" customHeight="1">
      <c r="A3574">
        <f ca="1">RAND()</f>
        <v>0.71269099572675498</v>
      </c>
      <c r="C3574">
        <v>15</v>
      </c>
      <c r="D3574" t="s">
        <v>7048</v>
      </c>
      <c r="E3574" t="s">
        <v>11563</v>
      </c>
      <c r="F3574">
        <v>4</v>
      </c>
      <c r="G3574" t="s">
        <v>33</v>
      </c>
      <c r="H3574" t="s">
        <v>7049</v>
      </c>
      <c r="I3574" t="s">
        <v>9230</v>
      </c>
    </row>
    <row r="3575" spans="1:9" ht="16.5" customHeight="1">
      <c r="A3575">
        <f ca="1">RAND()</f>
        <v>0.53303687643732955</v>
      </c>
      <c r="C3575">
        <v>3</v>
      </c>
      <c r="D3575" t="s">
        <v>7046</v>
      </c>
      <c r="E3575" t="s">
        <v>11563</v>
      </c>
      <c r="F3575">
        <v>5</v>
      </c>
      <c r="G3575" t="s">
        <v>963</v>
      </c>
      <c r="H3575" t="s">
        <v>7047</v>
      </c>
      <c r="I3575" t="s">
        <v>9230</v>
      </c>
    </row>
    <row r="3576" spans="1:9" ht="16.5" customHeight="1">
      <c r="A3576">
        <f ca="1">RAND()</f>
        <v>0.46515044921863713</v>
      </c>
      <c r="C3576">
        <v>3</v>
      </c>
      <c r="D3576" t="s">
        <v>7044</v>
      </c>
      <c r="E3576" t="s">
        <v>11564</v>
      </c>
      <c r="F3576">
        <v>4</v>
      </c>
      <c r="G3576" t="s">
        <v>0</v>
      </c>
      <c r="H3576" t="s">
        <v>7045</v>
      </c>
      <c r="I3576" t="s">
        <v>9230</v>
      </c>
    </row>
    <row r="3577" spans="1:9" ht="16.5" customHeight="1">
      <c r="A3577">
        <f ca="1">RAND()</f>
        <v>0.75604373651643852</v>
      </c>
      <c r="C3577">
        <v>4</v>
      </c>
      <c r="D3577" t="s">
        <v>7042</v>
      </c>
      <c r="E3577" t="s">
        <v>11565</v>
      </c>
      <c r="F3577">
        <v>4</v>
      </c>
      <c r="G3577" t="s">
        <v>0</v>
      </c>
      <c r="H3577" t="s">
        <v>7043</v>
      </c>
      <c r="I3577" t="s">
        <v>9230</v>
      </c>
    </row>
    <row r="3578" spans="1:9" ht="16.5" customHeight="1">
      <c r="A3578">
        <f ca="1">RAND()</f>
        <v>0.6425065533246096</v>
      </c>
      <c r="C3578">
        <v>9</v>
      </c>
      <c r="D3578" t="s">
        <v>7038</v>
      </c>
      <c r="E3578" t="s">
        <v>11566</v>
      </c>
      <c r="F3578">
        <v>5</v>
      </c>
      <c r="G3578" t="s">
        <v>0</v>
      </c>
      <c r="H3578" t="s">
        <v>7039</v>
      </c>
      <c r="I3578" t="s">
        <v>9230</v>
      </c>
    </row>
    <row r="3579" spans="1:9" ht="16.5" customHeight="1">
      <c r="A3579">
        <f ca="1">RAND()</f>
        <v>0.40919753038146167</v>
      </c>
      <c r="C3579">
        <v>5</v>
      </c>
      <c r="D3579" t="s">
        <v>7036</v>
      </c>
      <c r="E3579" t="s">
        <v>11566</v>
      </c>
      <c r="F3579">
        <v>2</v>
      </c>
      <c r="G3579" t="s">
        <v>6</v>
      </c>
      <c r="H3579" t="s">
        <v>7037</v>
      </c>
      <c r="I3579" t="s">
        <v>9230</v>
      </c>
    </row>
    <row r="3580" spans="1:9" ht="16.5" customHeight="1">
      <c r="A3580">
        <f ca="1">RAND()</f>
        <v>0.36786016043900971</v>
      </c>
      <c r="C3580">
        <v>10</v>
      </c>
      <c r="D3580" t="s">
        <v>7040</v>
      </c>
      <c r="E3580" t="s">
        <v>11566</v>
      </c>
      <c r="F3580">
        <v>4</v>
      </c>
      <c r="G3580" t="s">
        <v>35</v>
      </c>
      <c r="H3580" t="s">
        <v>7041</v>
      </c>
      <c r="I3580" t="s">
        <v>9230</v>
      </c>
    </row>
    <row r="3581" spans="1:9" ht="16.5" customHeight="1">
      <c r="A3581">
        <f ca="1">RAND()</f>
        <v>0.888208903305023</v>
      </c>
      <c r="C3581">
        <v>9</v>
      </c>
      <c r="D3581" t="s">
        <v>7032</v>
      </c>
      <c r="E3581" t="s">
        <v>11567</v>
      </c>
      <c r="F3581">
        <v>5</v>
      </c>
      <c r="G3581" t="s">
        <v>15</v>
      </c>
      <c r="H3581" t="s">
        <v>7033</v>
      </c>
      <c r="I3581" t="s">
        <v>9230</v>
      </c>
    </row>
    <row r="3582" spans="1:9" ht="16.5" customHeight="1">
      <c r="A3582">
        <f ca="1">RAND()</f>
        <v>0.34635026477066599</v>
      </c>
      <c r="C3582">
        <v>2</v>
      </c>
      <c r="D3582" t="s">
        <v>7024</v>
      </c>
      <c r="E3582" t="s">
        <v>11568</v>
      </c>
      <c r="F3582">
        <v>4</v>
      </c>
      <c r="G3582" t="s">
        <v>0</v>
      </c>
      <c r="H3582" t="s">
        <v>7025</v>
      </c>
      <c r="I3582" t="s">
        <v>9230</v>
      </c>
    </row>
    <row r="3583" spans="1:9" ht="16.5" customHeight="1">
      <c r="A3583">
        <f ca="1">RAND()</f>
        <v>0.6828741611237521</v>
      </c>
      <c r="C3583">
        <v>7</v>
      </c>
      <c r="D3583" t="s">
        <v>7016</v>
      </c>
      <c r="E3583" t="s">
        <v>11569</v>
      </c>
      <c r="F3583">
        <v>4</v>
      </c>
      <c r="G3583" t="s">
        <v>12</v>
      </c>
      <c r="H3583" t="s">
        <v>7017</v>
      </c>
      <c r="I3583" t="s">
        <v>9230</v>
      </c>
    </row>
    <row r="3584" spans="1:9" ht="16.5" customHeight="1">
      <c r="A3584">
        <f ca="1">RAND()</f>
        <v>0.85956504627935981</v>
      </c>
      <c r="C3584">
        <v>11</v>
      </c>
      <c r="D3584" t="s">
        <v>7020</v>
      </c>
      <c r="E3584" t="s">
        <v>11569</v>
      </c>
      <c r="F3584">
        <v>3</v>
      </c>
      <c r="G3584" t="s">
        <v>5</v>
      </c>
      <c r="H3584" t="s">
        <v>7021</v>
      </c>
      <c r="I3584" t="s">
        <v>9230</v>
      </c>
    </row>
    <row r="3585" spans="1:9" ht="16.5" customHeight="1">
      <c r="A3585">
        <f ca="1">RAND()</f>
        <v>0.12578231918972449</v>
      </c>
      <c r="C3585">
        <v>1</v>
      </c>
      <c r="D3585" t="s">
        <v>7012</v>
      </c>
      <c r="E3585" t="s">
        <v>11569</v>
      </c>
      <c r="F3585">
        <v>2</v>
      </c>
      <c r="G3585" t="s">
        <v>5</v>
      </c>
      <c r="H3585" t="s">
        <v>7013</v>
      </c>
      <c r="I3585" t="s">
        <v>9230</v>
      </c>
    </row>
    <row r="3586" spans="1:9" ht="16.5" customHeight="1">
      <c r="A3586">
        <f ca="1">RAND()</f>
        <v>0.38593119323365355</v>
      </c>
      <c r="C3586">
        <v>10</v>
      </c>
      <c r="D3586" t="s">
        <v>7018</v>
      </c>
      <c r="E3586" t="s">
        <v>11569</v>
      </c>
      <c r="F3586">
        <v>4</v>
      </c>
      <c r="G3586" t="s">
        <v>35</v>
      </c>
      <c r="H3586" t="s">
        <v>7019</v>
      </c>
      <c r="I3586" t="s">
        <v>9230</v>
      </c>
    </row>
    <row r="3587" spans="1:9" ht="16.5" customHeight="1">
      <c r="A3587">
        <f ca="1">RAND()</f>
        <v>0.12883934072781378</v>
      </c>
      <c r="C3587">
        <v>13</v>
      </c>
      <c r="D3587" t="s">
        <v>7022</v>
      </c>
      <c r="E3587" t="s">
        <v>11569</v>
      </c>
      <c r="F3587">
        <v>4</v>
      </c>
      <c r="G3587" t="s">
        <v>15</v>
      </c>
      <c r="H3587" t="s">
        <v>7023</v>
      </c>
      <c r="I3587" t="s">
        <v>9230</v>
      </c>
    </row>
    <row r="3588" spans="1:9" ht="16.5" customHeight="1">
      <c r="A3588">
        <f ca="1">RAND()</f>
        <v>0.10903299919298526</v>
      </c>
      <c r="C3588">
        <v>2</v>
      </c>
      <c r="D3588" t="s">
        <v>7008</v>
      </c>
      <c r="E3588" t="s">
        <v>11570</v>
      </c>
      <c r="F3588">
        <v>3</v>
      </c>
      <c r="G3588" t="s">
        <v>1704</v>
      </c>
      <c r="H3588" t="s">
        <v>7009</v>
      </c>
      <c r="I3588" t="s">
        <v>9230</v>
      </c>
    </row>
    <row r="3589" spans="1:9" ht="16.5" customHeight="1">
      <c r="A3589">
        <f ca="1">RAND()</f>
        <v>0.85006189818460998</v>
      </c>
      <c r="C3589">
        <v>1</v>
      </c>
      <c r="D3589" t="s">
        <v>6996</v>
      </c>
      <c r="E3589" t="s">
        <v>11571</v>
      </c>
      <c r="F3589">
        <v>2</v>
      </c>
      <c r="G3589" t="s">
        <v>4</v>
      </c>
      <c r="H3589" t="s">
        <v>6997</v>
      </c>
      <c r="I3589" t="s">
        <v>9230</v>
      </c>
    </row>
    <row r="3590" spans="1:9" ht="16.5" customHeight="1">
      <c r="A3590">
        <f ca="1">RAND()</f>
        <v>0.79195753825853399</v>
      </c>
      <c r="C3590">
        <v>12</v>
      </c>
      <c r="D3590" t="s">
        <v>6992</v>
      </c>
      <c r="E3590" t="s">
        <v>11572</v>
      </c>
      <c r="F3590">
        <v>3</v>
      </c>
      <c r="G3590" t="s">
        <v>15</v>
      </c>
      <c r="H3590" t="s">
        <v>6993</v>
      </c>
      <c r="I3590" t="s">
        <v>9230</v>
      </c>
    </row>
    <row r="3591" spans="1:9" ht="16.5" customHeight="1">
      <c r="A3591">
        <f ca="1">RAND()</f>
        <v>0.49131246114410454</v>
      </c>
      <c r="C3591">
        <v>5</v>
      </c>
      <c r="D3591" t="s">
        <v>6986</v>
      </c>
      <c r="E3591" t="s">
        <v>11573</v>
      </c>
      <c r="F3591">
        <v>5</v>
      </c>
      <c r="G3591" t="s">
        <v>6</v>
      </c>
      <c r="H3591" t="s">
        <v>6987</v>
      </c>
      <c r="I3591" t="s">
        <v>9230</v>
      </c>
    </row>
    <row r="3592" spans="1:9" ht="16.5" customHeight="1">
      <c r="A3592">
        <f ca="1">RAND()</f>
        <v>0.55852469977911423</v>
      </c>
      <c r="C3592">
        <v>1</v>
      </c>
      <c r="D3592" t="s">
        <v>6982</v>
      </c>
      <c r="E3592" t="s">
        <v>11574</v>
      </c>
      <c r="F3592">
        <v>4</v>
      </c>
      <c r="G3592" t="s">
        <v>12</v>
      </c>
      <c r="H3592" t="s">
        <v>6983</v>
      </c>
      <c r="I3592" t="s">
        <v>9230</v>
      </c>
    </row>
    <row r="3593" spans="1:9" ht="16.5" customHeight="1">
      <c r="A3593">
        <f ca="1">RAND()</f>
        <v>0.6874185591111025</v>
      </c>
      <c r="C3593">
        <v>7</v>
      </c>
      <c r="D3593" t="s">
        <v>6972</v>
      </c>
      <c r="E3593" t="s">
        <v>11575</v>
      </c>
      <c r="F3593">
        <v>5</v>
      </c>
      <c r="G3593" t="s">
        <v>666</v>
      </c>
      <c r="H3593" t="s">
        <v>6973</v>
      </c>
      <c r="I3593" t="s">
        <v>9230</v>
      </c>
    </row>
    <row r="3594" spans="1:9" ht="16.5" customHeight="1">
      <c r="A3594">
        <f ca="1">RAND()</f>
        <v>9.1070382019698637E-2</v>
      </c>
      <c r="C3594">
        <v>2</v>
      </c>
      <c r="D3594" t="s">
        <v>6970</v>
      </c>
      <c r="E3594" t="s">
        <v>11575</v>
      </c>
      <c r="F3594">
        <v>5</v>
      </c>
      <c r="G3594" t="s">
        <v>3</v>
      </c>
      <c r="H3594" t="s">
        <v>6971</v>
      </c>
      <c r="I3594" t="s">
        <v>9230</v>
      </c>
    </row>
    <row r="3595" spans="1:9" ht="16.5" customHeight="1">
      <c r="A3595">
        <f ca="1">RAND()</f>
        <v>0.97110610962278143</v>
      </c>
      <c r="C3595">
        <v>8</v>
      </c>
      <c r="D3595" t="s">
        <v>6974</v>
      </c>
      <c r="E3595" t="s">
        <v>11575</v>
      </c>
      <c r="F3595">
        <v>4</v>
      </c>
      <c r="G3595" t="s">
        <v>12</v>
      </c>
      <c r="H3595" t="s">
        <v>6975</v>
      </c>
      <c r="I3595" t="s">
        <v>9230</v>
      </c>
    </row>
    <row r="3596" spans="1:9" ht="16.5" customHeight="1">
      <c r="A3596">
        <f ca="1">RAND()</f>
        <v>0.79973603654947556</v>
      </c>
      <c r="C3596">
        <v>10</v>
      </c>
      <c r="D3596" t="s">
        <v>6978</v>
      </c>
      <c r="E3596" t="s">
        <v>11575</v>
      </c>
      <c r="F3596">
        <v>4</v>
      </c>
      <c r="G3596" t="s">
        <v>5</v>
      </c>
      <c r="H3596" t="s">
        <v>6979</v>
      </c>
      <c r="I3596" t="s">
        <v>9230</v>
      </c>
    </row>
    <row r="3597" spans="1:9" ht="16.5" customHeight="1">
      <c r="A3597">
        <f ca="1">RAND()</f>
        <v>0.52149428762117445</v>
      </c>
      <c r="C3597">
        <v>12</v>
      </c>
      <c r="D3597" t="s">
        <v>6966</v>
      </c>
      <c r="E3597" t="s">
        <v>11576</v>
      </c>
      <c r="F3597">
        <v>3</v>
      </c>
      <c r="G3597" t="s">
        <v>15</v>
      </c>
      <c r="H3597" t="s">
        <v>6967</v>
      </c>
      <c r="I3597" t="s">
        <v>9230</v>
      </c>
    </row>
    <row r="3598" spans="1:9" ht="16.5" customHeight="1">
      <c r="A3598">
        <f ca="1">RAND()</f>
        <v>0.83700312061541926</v>
      </c>
      <c r="C3598">
        <v>11</v>
      </c>
      <c r="D3598" t="s">
        <v>6964</v>
      </c>
      <c r="E3598" t="s">
        <v>11576</v>
      </c>
      <c r="F3598">
        <v>4</v>
      </c>
      <c r="G3598" t="s">
        <v>0</v>
      </c>
      <c r="H3598" t="s">
        <v>6965</v>
      </c>
      <c r="I3598" t="s">
        <v>9230</v>
      </c>
    </row>
    <row r="3599" spans="1:9" ht="16.5" customHeight="1">
      <c r="A3599">
        <f ca="1">RAND()</f>
        <v>0.37510859986813438</v>
      </c>
      <c r="C3599">
        <v>5</v>
      </c>
      <c r="D3599" t="s">
        <v>6958</v>
      </c>
      <c r="E3599" t="s">
        <v>11577</v>
      </c>
      <c r="F3599">
        <v>4</v>
      </c>
      <c r="G3599" t="s">
        <v>7</v>
      </c>
      <c r="H3599" t="s">
        <v>6959</v>
      </c>
      <c r="I3599" t="s">
        <v>9230</v>
      </c>
    </row>
    <row r="3600" spans="1:9" ht="16.5" customHeight="1">
      <c r="A3600">
        <f ca="1">RAND()</f>
        <v>3.2682696720546134E-2</v>
      </c>
      <c r="C3600">
        <v>14</v>
      </c>
      <c r="D3600" t="s">
        <v>6960</v>
      </c>
      <c r="E3600" t="s">
        <v>11577</v>
      </c>
      <c r="F3600">
        <v>3</v>
      </c>
      <c r="G3600" t="s">
        <v>4</v>
      </c>
      <c r="H3600" t="s">
        <v>6961</v>
      </c>
      <c r="I3600" t="s">
        <v>9230</v>
      </c>
    </row>
    <row r="3601" spans="1:9" ht="16.5" customHeight="1">
      <c r="A3601">
        <f ca="1">RAND()</f>
        <v>0.83481332294555588</v>
      </c>
      <c r="C3601">
        <v>7</v>
      </c>
      <c r="D3601" t="s">
        <v>6954</v>
      </c>
      <c r="E3601" t="s">
        <v>11578</v>
      </c>
      <c r="F3601">
        <v>4</v>
      </c>
      <c r="G3601" t="s">
        <v>0</v>
      </c>
      <c r="H3601" t="s">
        <v>6955</v>
      </c>
      <c r="I3601" t="s">
        <v>9230</v>
      </c>
    </row>
    <row r="3602" spans="1:9" ht="16.5" customHeight="1">
      <c r="A3602">
        <f ca="1">RAND()</f>
        <v>0.58318915772699165</v>
      </c>
      <c r="C3602">
        <v>10</v>
      </c>
      <c r="D3602" t="s">
        <v>6956</v>
      </c>
      <c r="E3602" t="s">
        <v>11578</v>
      </c>
      <c r="F3602">
        <v>3</v>
      </c>
      <c r="G3602" t="s">
        <v>7</v>
      </c>
      <c r="H3602" t="s">
        <v>6957</v>
      </c>
      <c r="I3602" t="s">
        <v>9230</v>
      </c>
    </row>
    <row r="3603" spans="1:9" ht="16.5" customHeight="1">
      <c r="A3603">
        <f ca="1">RAND()</f>
        <v>0.815247017365335</v>
      </c>
      <c r="C3603">
        <v>3</v>
      </c>
      <c r="D3603" t="s">
        <v>6940</v>
      </c>
      <c r="E3603" t="s">
        <v>11579</v>
      </c>
      <c r="F3603">
        <v>4</v>
      </c>
      <c r="G3603" t="s">
        <v>8</v>
      </c>
      <c r="H3603" t="s">
        <v>6941</v>
      </c>
      <c r="I3603" t="s">
        <v>9230</v>
      </c>
    </row>
    <row r="3604" spans="1:9" ht="16.5" customHeight="1">
      <c r="A3604">
        <f ca="1">RAND()</f>
        <v>0.74531668811360352</v>
      </c>
      <c r="C3604">
        <v>14</v>
      </c>
      <c r="D3604" t="s">
        <v>6948</v>
      </c>
      <c r="E3604" t="s">
        <v>11579</v>
      </c>
      <c r="F3604">
        <v>3</v>
      </c>
      <c r="G3604" t="s">
        <v>5</v>
      </c>
      <c r="H3604" t="s">
        <v>6949</v>
      </c>
      <c r="I3604" t="s">
        <v>9230</v>
      </c>
    </row>
    <row r="3605" spans="1:9" ht="16.5" customHeight="1">
      <c r="A3605">
        <f ca="1">RAND()</f>
        <v>0.81510485905044672</v>
      </c>
      <c r="C3605">
        <v>12</v>
      </c>
      <c r="D3605" t="s">
        <v>6946</v>
      </c>
      <c r="E3605" t="s">
        <v>11579</v>
      </c>
      <c r="F3605">
        <v>4</v>
      </c>
      <c r="G3605" t="s">
        <v>8</v>
      </c>
      <c r="H3605" t="s">
        <v>6947</v>
      </c>
      <c r="I3605" t="s">
        <v>9230</v>
      </c>
    </row>
    <row r="3606" spans="1:9" ht="16.5" customHeight="1">
      <c r="A3606">
        <f ca="1">RAND()</f>
        <v>0.30973802707437803</v>
      </c>
      <c r="C3606">
        <v>5</v>
      </c>
      <c r="D3606" t="s">
        <v>6944</v>
      </c>
      <c r="E3606" t="s">
        <v>11579</v>
      </c>
      <c r="F3606">
        <v>4</v>
      </c>
      <c r="G3606" t="s">
        <v>5</v>
      </c>
      <c r="H3606" t="s">
        <v>6945</v>
      </c>
      <c r="I3606" t="s">
        <v>9230</v>
      </c>
    </row>
    <row r="3607" spans="1:9" ht="16.5" customHeight="1">
      <c r="A3607">
        <f ca="1">RAND()</f>
        <v>0.22484721601132795</v>
      </c>
      <c r="C3607">
        <v>14</v>
      </c>
      <c r="D3607" t="s">
        <v>6936</v>
      </c>
      <c r="E3607" t="s">
        <v>11580</v>
      </c>
      <c r="F3607">
        <v>4</v>
      </c>
      <c r="G3607" t="s">
        <v>4</v>
      </c>
      <c r="H3607" t="s">
        <v>6937</v>
      </c>
      <c r="I3607" t="s">
        <v>9230</v>
      </c>
    </row>
    <row r="3608" spans="1:9" ht="16.5" customHeight="1">
      <c r="A3608">
        <f ca="1">RAND()</f>
        <v>0.6804143682485182</v>
      </c>
      <c r="C3608">
        <v>6</v>
      </c>
      <c r="D3608" t="s">
        <v>6930</v>
      </c>
      <c r="E3608" t="s">
        <v>11580</v>
      </c>
      <c r="F3608">
        <v>4</v>
      </c>
      <c r="G3608" t="s">
        <v>0</v>
      </c>
      <c r="H3608" t="s">
        <v>6931</v>
      </c>
      <c r="I3608" t="s">
        <v>9230</v>
      </c>
    </row>
    <row r="3609" spans="1:9" ht="16.5" customHeight="1">
      <c r="A3609">
        <f ca="1">RAND()</f>
        <v>0.84604344159345868</v>
      </c>
      <c r="C3609">
        <v>14</v>
      </c>
      <c r="D3609" t="s">
        <v>6928</v>
      </c>
      <c r="E3609" t="s">
        <v>11581</v>
      </c>
      <c r="F3609">
        <v>4</v>
      </c>
      <c r="G3609" t="s">
        <v>6</v>
      </c>
      <c r="H3609" t="s">
        <v>6929</v>
      </c>
      <c r="I3609" t="s">
        <v>9230</v>
      </c>
    </row>
    <row r="3610" spans="1:9" ht="16.5" customHeight="1">
      <c r="A3610">
        <f ca="1">RAND()</f>
        <v>0.30982065497814737</v>
      </c>
      <c r="C3610">
        <v>7</v>
      </c>
      <c r="D3610" t="s">
        <v>6926</v>
      </c>
      <c r="E3610" t="s">
        <v>11581</v>
      </c>
      <c r="F3610">
        <v>5</v>
      </c>
      <c r="G3610" t="s">
        <v>11</v>
      </c>
      <c r="H3610" t="s">
        <v>6927</v>
      </c>
      <c r="I3610" t="s">
        <v>9230</v>
      </c>
    </row>
    <row r="3611" spans="1:9" ht="16.5" customHeight="1">
      <c r="A3611">
        <f ca="1">RAND()</f>
        <v>0.38323960595339823</v>
      </c>
      <c r="C3611">
        <v>12</v>
      </c>
      <c r="D3611" t="s">
        <v>6918</v>
      </c>
      <c r="E3611" t="s">
        <v>11582</v>
      </c>
      <c r="F3611">
        <v>4</v>
      </c>
      <c r="G3611" t="s">
        <v>8</v>
      </c>
      <c r="H3611" t="s">
        <v>6919</v>
      </c>
      <c r="I3611" t="s">
        <v>9230</v>
      </c>
    </row>
    <row r="3612" spans="1:9" ht="16.5" customHeight="1">
      <c r="A3612">
        <f ca="1">RAND()</f>
        <v>7.6866393360122021E-2</v>
      </c>
      <c r="C3612">
        <v>14</v>
      </c>
      <c r="D3612" t="s">
        <v>6920</v>
      </c>
      <c r="E3612" t="s">
        <v>11582</v>
      </c>
      <c r="F3612">
        <v>4</v>
      </c>
      <c r="G3612" t="s">
        <v>4</v>
      </c>
      <c r="H3612" t="s">
        <v>6921</v>
      </c>
      <c r="I3612" t="s">
        <v>9230</v>
      </c>
    </row>
    <row r="3613" spans="1:9" ht="16.5" customHeight="1">
      <c r="A3613">
        <f ca="1">RAND()</f>
        <v>0.24326920576097666</v>
      </c>
      <c r="C3613">
        <v>15</v>
      </c>
      <c r="D3613" t="s">
        <v>6922</v>
      </c>
      <c r="E3613" t="s">
        <v>11582</v>
      </c>
      <c r="F3613">
        <v>4</v>
      </c>
      <c r="G3613" t="s">
        <v>0</v>
      </c>
      <c r="H3613" t="s">
        <v>6923</v>
      </c>
      <c r="I3613" t="s">
        <v>9230</v>
      </c>
    </row>
    <row r="3614" spans="1:9" ht="16.5" customHeight="1">
      <c r="A3614">
        <f ca="1">RAND()</f>
        <v>0.41485492692908177</v>
      </c>
      <c r="C3614">
        <v>12</v>
      </c>
      <c r="D3614" t="s">
        <v>6916</v>
      </c>
      <c r="E3614" t="s">
        <v>11583</v>
      </c>
      <c r="F3614">
        <v>4</v>
      </c>
      <c r="G3614" t="s">
        <v>35</v>
      </c>
      <c r="H3614" t="s">
        <v>6917</v>
      </c>
      <c r="I3614" t="s">
        <v>9230</v>
      </c>
    </row>
    <row r="3615" spans="1:9" ht="16.5" customHeight="1">
      <c r="A3615">
        <f ca="1">RAND()</f>
        <v>0.9059803148725154</v>
      </c>
      <c r="C3615">
        <v>3</v>
      </c>
      <c r="D3615" t="s">
        <v>6912</v>
      </c>
      <c r="E3615" t="s">
        <v>11583</v>
      </c>
      <c r="F3615">
        <v>5</v>
      </c>
      <c r="G3615" t="s">
        <v>4</v>
      </c>
      <c r="H3615" t="s">
        <v>6913</v>
      </c>
      <c r="I3615" t="s">
        <v>9230</v>
      </c>
    </row>
    <row r="3616" spans="1:9" ht="16.5" customHeight="1">
      <c r="A3616">
        <f ca="1">RAND()</f>
        <v>0.30621347888177231</v>
      </c>
      <c r="C3616">
        <v>1</v>
      </c>
      <c r="D3616" t="s">
        <v>6908</v>
      </c>
      <c r="E3616" t="s">
        <v>11584</v>
      </c>
      <c r="F3616">
        <v>4</v>
      </c>
      <c r="G3616" t="s">
        <v>0</v>
      </c>
      <c r="H3616" t="s">
        <v>6909</v>
      </c>
      <c r="I3616" t="s">
        <v>9230</v>
      </c>
    </row>
    <row r="3617" spans="1:9" ht="16.5" customHeight="1">
      <c r="A3617">
        <f ca="1">RAND()</f>
        <v>0.65284251202895471</v>
      </c>
      <c r="C3617">
        <v>11</v>
      </c>
      <c r="D3617" t="s">
        <v>6904</v>
      </c>
      <c r="E3617" t="s">
        <v>11585</v>
      </c>
      <c r="F3617">
        <v>5</v>
      </c>
      <c r="G3617" t="s">
        <v>0</v>
      </c>
      <c r="H3617" t="s">
        <v>6905</v>
      </c>
      <c r="I3617" t="s">
        <v>9230</v>
      </c>
    </row>
    <row r="3618" spans="1:9" ht="16.5" customHeight="1">
      <c r="A3618">
        <f ca="1">RAND()</f>
        <v>0.39758769161512331</v>
      </c>
      <c r="C3618">
        <v>14</v>
      </c>
      <c r="D3618" t="s">
        <v>6906</v>
      </c>
      <c r="E3618" t="s">
        <v>11585</v>
      </c>
      <c r="F3618">
        <v>4</v>
      </c>
      <c r="G3618" t="s">
        <v>35</v>
      </c>
      <c r="H3618" t="s">
        <v>6907</v>
      </c>
      <c r="I3618" t="s">
        <v>9230</v>
      </c>
    </row>
    <row r="3619" spans="1:9" ht="16.5" customHeight="1">
      <c r="A3619">
        <f ca="1">RAND()</f>
        <v>0.22724463799435723</v>
      </c>
      <c r="C3619">
        <v>14</v>
      </c>
      <c r="D3619" t="s">
        <v>6902</v>
      </c>
      <c r="E3619" t="s">
        <v>11586</v>
      </c>
      <c r="F3619">
        <v>4</v>
      </c>
      <c r="G3619" t="s">
        <v>4</v>
      </c>
      <c r="H3619" t="s">
        <v>6903</v>
      </c>
      <c r="I3619" t="s">
        <v>9230</v>
      </c>
    </row>
    <row r="3620" spans="1:9" ht="16.5" customHeight="1">
      <c r="A3620">
        <f ca="1">RAND()</f>
        <v>0.34874520557261324</v>
      </c>
      <c r="C3620">
        <v>3</v>
      </c>
      <c r="D3620" t="s">
        <v>6900</v>
      </c>
      <c r="E3620" t="s">
        <v>11587</v>
      </c>
      <c r="F3620">
        <v>5</v>
      </c>
      <c r="G3620" t="s">
        <v>3</v>
      </c>
      <c r="H3620" t="s">
        <v>6901</v>
      </c>
      <c r="I3620" t="s">
        <v>9230</v>
      </c>
    </row>
    <row r="3621" spans="1:9" ht="16.5" customHeight="1">
      <c r="A3621">
        <f ca="1">RAND()</f>
        <v>0.47322962640755661</v>
      </c>
      <c r="C3621">
        <v>8</v>
      </c>
      <c r="D3621" t="s">
        <v>6897</v>
      </c>
      <c r="E3621" t="s">
        <v>11588</v>
      </c>
      <c r="F3621">
        <v>4</v>
      </c>
      <c r="G3621" t="s">
        <v>8</v>
      </c>
      <c r="H3621" t="s">
        <v>6898</v>
      </c>
      <c r="I3621" t="s">
        <v>9230</v>
      </c>
    </row>
    <row r="3622" spans="1:9" ht="16.5" customHeight="1">
      <c r="A3622">
        <f ca="1">RAND()</f>
        <v>0.13490908778372845</v>
      </c>
      <c r="C3622">
        <v>5</v>
      </c>
      <c r="D3622" t="s">
        <v>6893</v>
      </c>
      <c r="E3622" t="s">
        <v>11588</v>
      </c>
      <c r="F3622">
        <v>4</v>
      </c>
      <c r="G3622" t="s">
        <v>3</v>
      </c>
      <c r="H3622" t="s">
        <v>6894</v>
      </c>
      <c r="I3622" t="s">
        <v>9230</v>
      </c>
    </row>
    <row r="3623" spans="1:9" ht="16.5" customHeight="1">
      <c r="A3623">
        <f ca="1">RAND()</f>
        <v>3.2883840161598621E-2</v>
      </c>
      <c r="C3623">
        <v>15</v>
      </c>
      <c r="D3623" t="s">
        <v>4121</v>
      </c>
      <c r="E3623" t="s">
        <v>11588</v>
      </c>
      <c r="F3623">
        <v>4</v>
      </c>
      <c r="G3623" t="s">
        <v>1</v>
      </c>
      <c r="H3623" t="s">
        <v>6899</v>
      </c>
      <c r="I3623" t="s">
        <v>9230</v>
      </c>
    </row>
    <row r="3624" spans="1:9" ht="16.5" customHeight="1">
      <c r="A3624">
        <f ca="1">RAND()</f>
        <v>0.94849243349160739</v>
      </c>
      <c r="C3624">
        <v>7</v>
      </c>
      <c r="D3624" t="s">
        <v>6895</v>
      </c>
      <c r="E3624" t="s">
        <v>11588</v>
      </c>
      <c r="F3624">
        <v>4</v>
      </c>
      <c r="G3624" t="s">
        <v>117</v>
      </c>
      <c r="H3624" t="s">
        <v>6896</v>
      </c>
      <c r="I3624" t="s">
        <v>9230</v>
      </c>
    </row>
    <row r="3625" spans="1:9" ht="16.5" customHeight="1">
      <c r="A3625">
        <f ca="1">RAND()</f>
        <v>0.76238488519224323</v>
      </c>
      <c r="C3625">
        <v>4</v>
      </c>
      <c r="D3625" t="s">
        <v>6891</v>
      </c>
      <c r="E3625" t="s">
        <v>11588</v>
      </c>
      <c r="F3625">
        <v>4</v>
      </c>
      <c r="G3625" t="s">
        <v>4</v>
      </c>
      <c r="H3625" t="s">
        <v>6892</v>
      </c>
      <c r="I3625" t="s">
        <v>9230</v>
      </c>
    </row>
    <row r="3626" spans="1:9" ht="16.5" customHeight="1">
      <c r="A3626">
        <f ca="1">RAND()</f>
        <v>0.54045167012666151</v>
      </c>
      <c r="C3626">
        <v>3</v>
      </c>
      <c r="D3626" t="s">
        <v>6887</v>
      </c>
      <c r="E3626" t="s">
        <v>11589</v>
      </c>
      <c r="F3626">
        <v>4</v>
      </c>
      <c r="G3626" t="s">
        <v>5</v>
      </c>
      <c r="H3626" t="s">
        <v>6888</v>
      </c>
      <c r="I3626" t="s">
        <v>9230</v>
      </c>
    </row>
    <row r="3627" spans="1:9" ht="16.5" customHeight="1">
      <c r="A3627">
        <f ca="1">RAND()</f>
        <v>0.24893841520770232</v>
      </c>
      <c r="C3627">
        <v>5</v>
      </c>
      <c r="D3627" t="s">
        <v>6879</v>
      </c>
      <c r="E3627" t="s">
        <v>11590</v>
      </c>
      <c r="F3627">
        <v>1</v>
      </c>
      <c r="G3627" t="s">
        <v>4</v>
      </c>
      <c r="H3627" t="s">
        <v>6880</v>
      </c>
      <c r="I3627" t="s">
        <v>9230</v>
      </c>
    </row>
    <row r="3628" spans="1:9" ht="16.5" customHeight="1">
      <c r="A3628">
        <f ca="1">RAND()</f>
        <v>0.44427914714644712</v>
      </c>
      <c r="C3628">
        <v>8</v>
      </c>
      <c r="D3628" t="s">
        <v>6881</v>
      </c>
      <c r="E3628" t="s">
        <v>11590</v>
      </c>
      <c r="F3628">
        <v>4</v>
      </c>
      <c r="G3628" t="s">
        <v>117</v>
      </c>
      <c r="H3628" t="s">
        <v>6882</v>
      </c>
      <c r="I3628" t="s">
        <v>9230</v>
      </c>
    </row>
    <row r="3629" spans="1:9" ht="16.5" customHeight="1">
      <c r="A3629">
        <f ca="1">RAND()</f>
        <v>6.4244003396092486E-2</v>
      </c>
      <c r="C3629">
        <v>9</v>
      </c>
      <c r="D3629" t="s">
        <v>6875</v>
      </c>
      <c r="E3629" t="s">
        <v>11591</v>
      </c>
      <c r="F3629">
        <v>5</v>
      </c>
      <c r="G3629" t="s">
        <v>5</v>
      </c>
      <c r="H3629" t="s">
        <v>6876</v>
      </c>
      <c r="I3629" t="s">
        <v>9230</v>
      </c>
    </row>
    <row r="3630" spans="1:9" ht="16.5" customHeight="1">
      <c r="A3630">
        <f ca="1">RAND()</f>
        <v>0.62595086363767249</v>
      </c>
      <c r="C3630">
        <v>3</v>
      </c>
      <c r="D3630" t="s">
        <v>6873</v>
      </c>
      <c r="E3630" t="s">
        <v>11591</v>
      </c>
      <c r="F3630">
        <v>4</v>
      </c>
      <c r="G3630" t="s">
        <v>4</v>
      </c>
      <c r="H3630" t="s">
        <v>6874</v>
      </c>
      <c r="I3630" t="s">
        <v>9230</v>
      </c>
    </row>
    <row r="3631" spans="1:9" ht="16.5" customHeight="1">
      <c r="A3631">
        <f ca="1">RAND()</f>
        <v>0.93218520423785034</v>
      </c>
      <c r="C3631">
        <v>3</v>
      </c>
      <c r="D3631" t="s">
        <v>6867</v>
      </c>
      <c r="E3631" t="s">
        <v>11592</v>
      </c>
      <c r="F3631">
        <v>4</v>
      </c>
      <c r="G3631" t="s">
        <v>5</v>
      </c>
      <c r="H3631" t="s">
        <v>6868</v>
      </c>
      <c r="I3631" t="s">
        <v>9230</v>
      </c>
    </row>
    <row r="3632" spans="1:9" ht="16.5" customHeight="1">
      <c r="A3632">
        <f ca="1">RAND()</f>
        <v>2.7413947683061379E-2</v>
      </c>
      <c r="C3632">
        <v>11</v>
      </c>
      <c r="D3632" t="s">
        <v>6871</v>
      </c>
      <c r="E3632" t="s">
        <v>11592</v>
      </c>
      <c r="F3632">
        <v>4</v>
      </c>
      <c r="G3632" t="s">
        <v>12</v>
      </c>
      <c r="H3632" t="s">
        <v>6872</v>
      </c>
      <c r="I3632" t="s">
        <v>9230</v>
      </c>
    </row>
    <row r="3633" spans="1:9" ht="16.5" customHeight="1">
      <c r="A3633">
        <f ca="1">RAND()</f>
        <v>3.9304366237256527E-2</v>
      </c>
      <c r="C3633">
        <v>9</v>
      </c>
      <c r="D3633" t="s">
        <v>6861</v>
      </c>
      <c r="E3633" t="s">
        <v>11593</v>
      </c>
      <c r="F3633">
        <v>4</v>
      </c>
      <c r="G3633" t="s">
        <v>4</v>
      </c>
      <c r="H3633" t="s">
        <v>6862</v>
      </c>
      <c r="I3633" t="s">
        <v>9230</v>
      </c>
    </row>
    <row r="3634" spans="1:9" ht="16.5" customHeight="1">
      <c r="A3634">
        <f ca="1">RAND()</f>
        <v>0.62209405707719312</v>
      </c>
      <c r="C3634">
        <v>10</v>
      </c>
      <c r="D3634" t="s">
        <v>6857</v>
      </c>
      <c r="E3634" t="s">
        <v>11594</v>
      </c>
      <c r="F3634">
        <v>5</v>
      </c>
      <c r="G3634" t="s">
        <v>5</v>
      </c>
      <c r="H3634" t="s">
        <v>6858</v>
      </c>
      <c r="I3634" t="s">
        <v>9230</v>
      </c>
    </row>
    <row r="3635" spans="1:9" ht="16.5" customHeight="1">
      <c r="A3635">
        <f ca="1">RAND()</f>
        <v>0.24079918758853047</v>
      </c>
      <c r="C3635">
        <v>5</v>
      </c>
      <c r="D3635" t="s">
        <v>6853</v>
      </c>
      <c r="E3635" t="s">
        <v>11595</v>
      </c>
      <c r="F3635">
        <v>2</v>
      </c>
      <c r="G3635" t="s">
        <v>0</v>
      </c>
      <c r="H3635" t="s">
        <v>6854</v>
      </c>
      <c r="I3635" t="s">
        <v>9230</v>
      </c>
    </row>
    <row r="3636" spans="1:9" ht="16.5" customHeight="1">
      <c r="A3636">
        <f ca="1">RAND()</f>
        <v>0.83978851696459489</v>
      </c>
      <c r="C3636">
        <v>10</v>
      </c>
      <c r="D3636" t="s">
        <v>6849</v>
      </c>
      <c r="E3636" t="s">
        <v>11596</v>
      </c>
      <c r="F3636">
        <v>4</v>
      </c>
      <c r="G3636" t="s">
        <v>5</v>
      </c>
      <c r="H3636" t="s">
        <v>6850</v>
      </c>
      <c r="I3636" t="s">
        <v>9230</v>
      </c>
    </row>
    <row r="3637" spans="1:9" ht="16.5" customHeight="1">
      <c r="A3637">
        <f ca="1">RAND()</f>
        <v>0.5705974988084016</v>
      </c>
      <c r="C3637">
        <v>11</v>
      </c>
      <c r="D3637" t="s">
        <v>6851</v>
      </c>
      <c r="E3637" t="s">
        <v>11596</v>
      </c>
      <c r="F3637">
        <v>4</v>
      </c>
      <c r="G3637" t="s">
        <v>0</v>
      </c>
      <c r="H3637" t="s">
        <v>6852</v>
      </c>
      <c r="I3637" t="s">
        <v>9230</v>
      </c>
    </row>
    <row r="3638" spans="1:9" ht="16.5" customHeight="1">
      <c r="A3638">
        <f ca="1">RAND()</f>
        <v>0.21938874844099165</v>
      </c>
      <c r="C3638">
        <v>14</v>
      </c>
      <c r="D3638" t="s">
        <v>6843</v>
      </c>
      <c r="E3638" t="s">
        <v>11597</v>
      </c>
      <c r="F3638">
        <v>4</v>
      </c>
      <c r="G3638" t="s">
        <v>117</v>
      </c>
      <c r="H3638" t="s">
        <v>6844</v>
      </c>
      <c r="I3638" t="s">
        <v>9230</v>
      </c>
    </row>
    <row r="3639" spans="1:9" ht="16.5" customHeight="1">
      <c r="A3639">
        <f ca="1">RAND()</f>
        <v>0.68113402121092503</v>
      </c>
      <c r="C3639">
        <v>3</v>
      </c>
      <c r="D3639" t="s">
        <v>6839</v>
      </c>
      <c r="E3639" t="s">
        <v>11597</v>
      </c>
      <c r="F3639">
        <v>4</v>
      </c>
      <c r="G3639" t="s">
        <v>8</v>
      </c>
      <c r="H3639" t="s">
        <v>6840</v>
      </c>
      <c r="I3639" t="s">
        <v>9230</v>
      </c>
    </row>
    <row r="3640" spans="1:9" ht="16.5" customHeight="1">
      <c r="A3640">
        <f ca="1">RAND()</f>
        <v>0.7399424611556068</v>
      </c>
      <c r="C3640">
        <v>13</v>
      </c>
      <c r="D3640" t="s">
        <v>6841</v>
      </c>
      <c r="E3640" t="s">
        <v>11597</v>
      </c>
      <c r="F3640">
        <v>4</v>
      </c>
      <c r="G3640" t="s">
        <v>218</v>
      </c>
      <c r="H3640" t="s">
        <v>6842</v>
      </c>
      <c r="I3640" t="s">
        <v>9230</v>
      </c>
    </row>
    <row r="3641" spans="1:9" ht="16.5" customHeight="1">
      <c r="A3641">
        <f ca="1">RAND()</f>
        <v>0.48604327284620485</v>
      </c>
      <c r="C3641">
        <v>5</v>
      </c>
      <c r="D3641" t="s">
        <v>6831</v>
      </c>
      <c r="E3641" t="s">
        <v>11598</v>
      </c>
      <c r="F3641">
        <v>4</v>
      </c>
      <c r="G3641" t="s">
        <v>3</v>
      </c>
      <c r="H3641" t="s">
        <v>6832</v>
      </c>
      <c r="I3641" t="s">
        <v>9230</v>
      </c>
    </row>
    <row r="3642" spans="1:9" ht="16.5" customHeight="1">
      <c r="A3642">
        <f ca="1">RAND()</f>
        <v>0.17976258871427431</v>
      </c>
      <c r="C3642">
        <v>12</v>
      </c>
      <c r="D3642" t="s">
        <v>6835</v>
      </c>
      <c r="E3642" t="s">
        <v>11598</v>
      </c>
      <c r="F3642">
        <v>4</v>
      </c>
      <c r="G3642" t="s">
        <v>0</v>
      </c>
      <c r="H3642" t="s">
        <v>6836</v>
      </c>
      <c r="I3642" t="s">
        <v>9230</v>
      </c>
    </row>
    <row r="3643" spans="1:9" ht="16.5" customHeight="1">
      <c r="A3643">
        <f ca="1">RAND()</f>
        <v>0.56828321901288881</v>
      </c>
      <c r="C3643">
        <v>3</v>
      </c>
      <c r="D3643" t="s">
        <v>6827</v>
      </c>
      <c r="E3643" t="s">
        <v>11599</v>
      </c>
      <c r="F3643">
        <v>5</v>
      </c>
      <c r="G3643" t="s">
        <v>8</v>
      </c>
      <c r="H3643" t="s">
        <v>6828</v>
      </c>
      <c r="I3643" t="s">
        <v>9230</v>
      </c>
    </row>
    <row r="3644" spans="1:9" ht="16.5" customHeight="1">
      <c r="A3644">
        <f ca="1">RAND()</f>
        <v>0.37850674139909601</v>
      </c>
      <c r="C3644">
        <v>9</v>
      </c>
      <c r="D3644" t="s">
        <v>6825</v>
      </c>
      <c r="E3644" t="s">
        <v>11600</v>
      </c>
      <c r="F3644">
        <v>4</v>
      </c>
      <c r="G3644" t="s">
        <v>4</v>
      </c>
      <c r="H3644" t="s">
        <v>6826</v>
      </c>
      <c r="I3644" t="s">
        <v>9230</v>
      </c>
    </row>
    <row r="3645" spans="1:9" ht="16.5" customHeight="1">
      <c r="A3645">
        <f ca="1">RAND()</f>
        <v>0.80907944901811713</v>
      </c>
      <c r="C3645">
        <v>4</v>
      </c>
      <c r="D3645" t="s">
        <v>6823</v>
      </c>
      <c r="E3645" t="s">
        <v>11600</v>
      </c>
      <c r="F3645">
        <v>4</v>
      </c>
      <c r="G3645" t="s">
        <v>1045</v>
      </c>
      <c r="H3645" t="s">
        <v>6824</v>
      </c>
      <c r="I3645" t="s">
        <v>9230</v>
      </c>
    </row>
    <row r="3646" spans="1:9" ht="16.5" customHeight="1">
      <c r="A3646">
        <f ca="1">RAND()</f>
        <v>0.44986127013265009</v>
      </c>
      <c r="C3646">
        <v>3</v>
      </c>
      <c r="D3646" t="s">
        <v>6821</v>
      </c>
      <c r="E3646" t="s">
        <v>11601</v>
      </c>
      <c r="F3646">
        <v>4</v>
      </c>
      <c r="G3646" t="s">
        <v>2</v>
      </c>
      <c r="H3646" t="s">
        <v>6822</v>
      </c>
      <c r="I3646" t="s">
        <v>9230</v>
      </c>
    </row>
    <row r="3647" spans="1:9" ht="16.5" customHeight="1">
      <c r="A3647">
        <f ca="1">RAND()</f>
        <v>0.24435023386594446</v>
      </c>
      <c r="C3647">
        <v>1</v>
      </c>
      <c r="D3647" t="s">
        <v>6815</v>
      </c>
      <c r="E3647" t="s">
        <v>11602</v>
      </c>
      <c r="F3647">
        <v>1</v>
      </c>
      <c r="G3647" t="s">
        <v>0</v>
      </c>
      <c r="H3647" t="s">
        <v>6816</v>
      </c>
      <c r="I3647" t="s">
        <v>9230</v>
      </c>
    </row>
    <row r="3648" spans="1:9" ht="16.5" customHeight="1">
      <c r="A3648">
        <f ca="1">RAND()</f>
        <v>0.53024543342316555</v>
      </c>
      <c r="C3648">
        <v>2</v>
      </c>
      <c r="D3648" t="s">
        <v>6811</v>
      </c>
      <c r="E3648" t="s">
        <v>11603</v>
      </c>
      <c r="F3648">
        <v>4</v>
      </c>
      <c r="G3648" t="s">
        <v>3</v>
      </c>
      <c r="H3648" t="s">
        <v>6812</v>
      </c>
      <c r="I3648" t="s">
        <v>9230</v>
      </c>
    </row>
    <row r="3649" spans="1:9" ht="16.5" customHeight="1">
      <c r="A3649">
        <f ca="1">RAND()</f>
        <v>0.48472398842883124</v>
      </c>
      <c r="C3649">
        <v>6</v>
      </c>
      <c r="D3649" t="s">
        <v>6813</v>
      </c>
      <c r="E3649" t="s">
        <v>11603</v>
      </c>
      <c r="F3649">
        <v>2</v>
      </c>
      <c r="G3649" t="s">
        <v>4</v>
      </c>
      <c r="H3649" t="s">
        <v>6814</v>
      </c>
      <c r="I3649" t="s">
        <v>9230</v>
      </c>
    </row>
    <row r="3650" spans="1:9" ht="16.5" customHeight="1">
      <c r="A3650">
        <f ca="1">RAND()</f>
        <v>0.44543748242609593</v>
      </c>
      <c r="C3650">
        <v>9</v>
      </c>
      <c r="D3650" t="s">
        <v>6805</v>
      </c>
      <c r="E3650" t="s">
        <v>11604</v>
      </c>
      <c r="F3650">
        <v>4</v>
      </c>
      <c r="G3650" t="s">
        <v>4</v>
      </c>
      <c r="H3650" t="s">
        <v>6806</v>
      </c>
      <c r="I3650" t="s">
        <v>9230</v>
      </c>
    </row>
    <row r="3651" spans="1:9" ht="16.5" customHeight="1">
      <c r="A3651">
        <f ca="1">RAND()</f>
        <v>0.70995699241986399</v>
      </c>
      <c r="C3651">
        <v>10</v>
      </c>
      <c r="D3651" t="s">
        <v>6799</v>
      </c>
      <c r="E3651" t="s">
        <v>11605</v>
      </c>
      <c r="F3651">
        <v>4</v>
      </c>
      <c r="G3651" t="s">
        <v>4</v>
      </c>
      <c r="H3651" t="s">
        <v>6800</v>
      </c>
      <c r="I3651" t="s">
        <v>9230</v>
      </c>
    </row>
    <row r="3652" spans="1:9" ht="16.5" customHeight="1">
      <c r="A3652">
        <f ca="1">RAND()</f>
        <v>0.81580101294881069</v>
      </c>
      <c r="C3652">
        <v>4</v>
      </c>
      <c r="D3652" t="s">
        <v>6797</v>
      </c>
      <c r="E3652" t="s">
        <v>11605</v>
      </c>
      <c r="F3652">
        <v>4</v>
      </c>
      <c r="G3652" t="s">
        <v>3</v>
      </c>
      <c r="H3652" t="s">
        <v>6798</v>
      </c>
      <c r="I3652" t="s">
        <v>9230</v>
      </c>
    </row>
    <row r="3653" spans="1:9" ht="16.5" customHeight="1">
      <c r="A3653">
        <f ca="1">RAND()</f>
        <v>0.98169737998395856</v>
      </c>
      <c r="C3653">
        <v>1</v>
      </c>
      <c r="D3653" t="s">
        <v>6795</v>
      </c>
      <c r="E3653" t="s">
        <v>11606</v>
      </c>
      <c r="F3653">
        <v>4</v>
      </c>
      <c r="G3653" t="s">
        <v>12</v>
      </c>
      <c r="H3653" t="s">
        <v>6796</v>
      </c>
      <c r="I3653" t="s">
        <v>9230</v>
      </c>
    </row>
    <row r="3654" spans="1:9" ht="16.5" customHeight="1">
      <c r="A3654">
        <f ca="1">RAND()</f>
        <v>0.4462357601290059</v>
      </c>
      <c r="C3654">
        <v>15</v>
      </c>
      <c r="D3654" t="s">
        <v>6789</v>
      </c>
      <c r="E3654" t="s">
        <v>11607</v>
      </c>
      <c r="F3654">
        <v>4</v>
      </c>
      <c r="G3654" t="s">
        <v>7</v>
      </c>
      <c r="H3654" t="s">
        <v>6790</v>
      </c>
      <c r="I3654" t="s">
        <v>9230</v>
      </c>
    </row>
    <row r="3655" spans="1:9" ht="16.5" customHeight="1">
      <c r="A3655">
        <f ca="1">RAND()</f>
        <v>0.92320612219066489</v>
      </c>
      <c r="C3655">
        <v>1</v>
      </c>
      <c r="D3655" t="s">
        <v>6787</v>
      </c>
      <c r="E3655" t="s">
        <v>11608</v>
      </c>
      <c r="F3655">
        <v>2</v>
      </c>
      <c r="G3655" t="s">
        <v>0</v>
      </c>
      <c r="H3655" t="s">
        <v>6788</v>
      </c>
      <c r="I3655" t="s">
        <v>9230</v>
      </c>
    </row>
    <row r="3656" spans="1:9" ht="16.5" customHeight="1">
      <c r="A3656">
        <f ca="1">RAND()</f>
        <v>0.30994861666274542</v>
      </c>
      <c r="C3656">
        <v>12</v>
      </c>
      <c r="D3656" t="s">
        <v>6785</v>
      </c>
      <c r="E3656" t="s">
        <v>11609</v>
      </c>
      <c r="F3656">
        <v>4</v>
      </c>
      <c r="G3656" t="s">
        <v>8</v>
      </c>
      <c r="H3656" t="s">
        <v>6786</v>
      </c>
      <c r="I3656" t="s">
        <v>9230</v>
      </c>
    </row>
    <row r="3657" spans="1:9" ht="16.5" customHeight="1">
      <c r="A3657">
        <f ca="1">RAND()</f>
        <v>0.4859270185131398</v>
      </c>
      <c r="C3657">
        <v>9</v>
      </c>
      <c r="D3657" t="s">
        <v>6777</v>
      </c>
      <c r="E3657" t="s">
        <v>11610</v>
      </c>
      <c r="F3657">
        <v>4</v>
      </c>
      <c r="G3657" t="s">
        <v>7</v>
      </c>
      <c r="H3657" t="s">
        <v>6778</v>
      </c>
      <c r="I3657" t="s">
        <v>9230</v>
      </c>
    </row>
    <row r="3658" spans="1:9" ht="16.5" customHeight="1">
      <c r="A3658">
        <f ca="1">RAND()</f>
        <v>0.63073767725281238</v>
      </c>
      <c r="C3658">
        <v>3</v>
      </c>
      <c r="D3658" t="s">
        <v>6771</v>
      </c>
      <c r="E3658" t="s">
        <v>11610</v>
      </c>
      <c r="F3658">
        <v>5</v>
      </c>
      <c r="G3658" t="s">
        <v>8</v>
      </c>
      <c r="H3658" t="s">
        <v>6772</v>
      </c>
      <c r="I3658" t="s">
        <v>9230</v>
      </c>
    </row>
    <row r="3659" spans="1:9" ht="16.5" customHeight="1">
      <c r="A3659">
        <f ca="1">RAND()</f>
        <v>0.70102968918148012</v>
      </c>
      <c r="C3659">
        <v>1</v>
      </c>
      <c r="D3659" t="s">
        <v>6767</v>
      </c>
      <c r="E3659" t="s">
        <v>11611</v>
      </c>
      <c r="F3659">
        <v>3</v>
      </c>
      <c r="G3659" t="s">
        <v>2</v>
      </c>
      <c r="H3659" t="s">
        <v>6768</v>
      </c>
      <c r="I3659" t="s">
        <v>9230</v>
      </c>
    </row>
    <row r="3660" spans="1:9" ht="16.5" customHeight="1">
      <c r="A3660">
        <f ca="1">RAND()</f>
        <v>0.72500723611339368</v>
      </c>
      <c r="C3660">
        <v>6</v>
      </c>
      <c r="D3660" t="s">
        <v>6765</v>
      </c>
      <c r="E3660" t="s">
        <v>11612</v>
      </c>
      <c r="F3660">
        <v>4</v>
      </c>
      <c r="G3660" t="s">
        <v>1</v>
      </c>
      <c r="H3660" t="s">
        <v>6766</v>
      </c>
      <c r="I3660" t="s">
        <v>9230</v>
      </c>
    </row>
    <row r="3661" spans="1:9" ht="16.5" customHeight="1">
      <c r="A3661">
        <f ca="1">RAND()</f>
        <v>0.48462140656383668</v>
      </c>
      <c r="C3661">
        <v>7</v>
      </c>
      <c r="D3661" t="s">
        <v>6759</v>
      </c>
      <c r="E3661" t="s">
        <v>11613</v>
      </c>
      <c r="F3661">
        <v>4</v>
      </c>
      <c r="G3661" t="s">
        <v>5</v>
      </c>
      <c r="H3661" t="s">
        <v>6760</v>
      </c>
      <c r="I3661" t="s">
        <v>9230</v>
      </c>
    </row>
    <row r="3662" spans="1:9" ht="16.5" customHeight="1">
      <c r="A3662">
        <f ca="1">RAND()</f>
        <v>0.6216919327368472</v>
      </c>
      <c r="C3662">
        <v>8</v>
      </c>
      <c r="D3662" t="s">
        <v>6761</v>
      </c>
      <c r="E3662" t="s">
        <v>11613</v>
      </c>
      <c r="F3662">
        <v>4</v>
      </c>
      <c r="G3662" t="s">
        <v>3</v>
      </c>
      <c r="H3662" t="s">
        <v>6762</v>
      </c>
      <c r="I3662" t="s">
        <v>9230</v>
      </c>
    </row>
    <row r="3663" spans="1:9" ht="16.5" customHeight="1">
      <c r="A3663">
        <f ca="1">RAND()</f>
        <v>0.43314065673165236</v>
      </c>
      <c r="C3663">
        <v>8</v>
      </c>
      <c r="D3663" t="s">
        <v>6753</v>
      </c>
      <c r="E3663" t="s">
        <v>11614</v>
      </c>
      <c r="F3663">
        <v>4</v>
      </c>
      <c r="G3663" t="s">
        <v>4</v>
      </c>
      <c r="H3663" t="s">
        <v>6754</v>
      </c>
      <c r="I3663" t="s">
        <v>9230</v>
      </c>
    </row>
    <row r="3664" spans="1:9" ht="16.5" customHeight="1">
      <c r="A3664">
        <f ca="1">RAND()</f>
        <v>0.42508596358516304</v>
      </c>
      <c r="C3664">
        <v>6</v>
      </c>
      <c r="D3664" t="s">
        <v>6751</v>
      </c>
      <c r="E3664" t="s">
        <v>11615</v>
      </c>
      <c r="F3664">
        <v>4</v>
      </c>
      <c r="G3664" t="s">
        <v>2</v>
      </c>
      <c r="H3664" t="s">
        <v>6752</v>
      </c>
      <c r="I3664" t="s">
        <v>9230</v>
      </c>
    </row>
    <row r="3665" spans="1:9" ht="16.5" customHeight="1">
      <c r="A3665">
        <f ca="1">RAND()</f>
        <v>0.96778412643614131</v>
      </c>
      <c r="C3665">
        <v>3</v>
      </c>
      <c r="D3665" t="s">
        <v>6745</v>
      </c>
      <c r="E3665" t="s">
        <v>11616</v>
      </c>
      <c r="F3665">
        <v>2</v>
      </c>
      <c r="G3665" t="s">
        <v>12</v>
      </c>
      <c r="H3665" t="s">
        <v>6746</v>
      </c>
      <c r="I3665" t="s">
        <v>9230</v>
      </c>
    </row>
    <row r="3666" spans="1:9" ht="16.5" customHeight="1">
      <c r="A3666">
        <f ca="1">RAND()</f>
        <v>0.77513567415847506</v>
      </c>
      <c r="C3666">
        <v>1</v>
      </c>
      <c r="D3666" t="s">
        <v>6743</v>
      </c>
      <c r="E3666" t="s">
        <v>11617</v>
      </c>
      <c r="F3666">
        <v>4</v>
      </c>
      <c r="G3666" t="s">
        <v>6</v>
      </c>
      <c r="H3666" t="s">
        <v>6744</v>
      </c>
      <c r="I3666" t="s">
        <v>9230</v>
      </c>
    </row>
    <row r="3667" spans="1:9" ht="16.5" customHeight="1">
      <c r="A3667">
        <f ca="1">RAND()</f>
        <v>0.44515900525298191</v>
      </c>
      <c r="C3667">
        <v>14</v>
      </c>
      <c r="D3667" t="s">
        <v>6741</v>
      </c>
      <c r="E3667" t="s">
        <v>11618</v>
      </c>
      <c r="F3667">
        <v>2</v>
      </c>
      <c r="G3667" t="s">
        <v>7</v>
      </c>
      <c r="H3667" t="s">
        <v>6742</v>
      </c>
      <c r="I3667" t="s">
        <v>9230</v>
      </c>
    </row>
    <row r="3668" spans="1:9" ht="16.5" customHeight="1">
      <c r="A3668">
        <f ca="1">RAND()</f>
        <v>2.7840863577054065E-2</v>
      </c>
      <c r="C3668">
        <v>3</v>
      </c>
      <c r="D3668" t="s">
        <v>6731</v>
      </c>
      <c r="E3668" t="s">
        <v>11618</v>
      </c>
      <c r="F3668">
        <v>4</v>
      </c>
      <c r="G3668" t="s">
        <v>15</v>
      </c>
      <c r="H3668" t="s">
        <v>6732</v>
      </c>
      <c r="I3668" t="s">
        <v>9230</v>
      </c>
    </row>
    <row r="3669" spans="1:9" ht="16.5" customHeight="1">
      <c r="A3669">
        <f ca="1">RAND()</f>
        <v>0.26795527482646875</v>
      </c>
      <c r="C3669">
        <v>6</v>
      </c>
      <c r="D3669" t="s">
        <v>6737</v>
      </c>
      <c r="E3669" t="s">
        <v>11618</v>
      </c>
      <c r="F3669">
        <v>4</v>
      </c>
      <c r="G3669" t="s">
        <v>3</v>
      </c>
      <c r="H3669" t="s">
        <v>6738</v>
      </c>
      <c r="I3669" t="s">
        <v>9230</v>
      </c>
    </row>
    <row r="3670" spans="1:9" ht="16.5" customHeight="1">
      <c r="A3670">
        <f ca="1">RAND()</f>
        <v>0.62343275482469351</v>
      </c>
      <c r="C3670">
        <v>4</v>
      </c>
      <c r="D3670" t="s">
        <v>6733</v>
      </c>
      <c r="E3670" t="s">
        <v>11618</v>
      </c>
      <c r="F3670">
        <v>3</v>
      </c>
      <c r="G3670" t="s">
        <v>5</v>
      </c>
      <c r="H3670" t="s">
        <v>6734</v>
      </c>
      <c r="I3670" t="s">
        <v>9230</v>
      </c>
    </row>
    <row r="3671" spans="1:9" ht="16.5" customHeight="1">
      <c r="A3671">
        <f ca="1">RAND()</f>
        <v>0.4811699859347488</v>
      </c>
      <c r="C3671">
        <v>5</v>
      </c>
      <c r="D3671" t="s">
        <v>6729</v>
      </c>
      <c r="E3671" t="s">
        <v>11619</v>
      </c>
      <c r="F3671">
        <v>5</v>
      </c>
      <c r="G3671" t="s">
        <v>964</v>
      </c>
      <c r="H3671" t="s">
        <v>6730</v>
      </c>
      <c r="I3671" t="s">
        <v>9230</v>
      </c>
    </row>
    <row r="3672" spans="1:9" ht="16.5" customHeight="1">
      <c r="A3672">
        <f ca="1">RAND()</f>
        <v>0.54659667142200952</v>
      </c>
      <c r="C3672">
        <v>1</v>
      </c>
      <c r="D3672" t="s">
        <v>6725</v>
      </c>
      <c r="E3672" t="s">
        <v>11619</v>
      </c>
      <c r="F3672">
        <v>4</v>
      </c>
      <c r="G3672" t="s">
        <v>5</v>
      </c>
      <c r="H3672" t="s">
        <v>6726</v>
      </c>
      <c r="I3672" t="s">
        <v>9230</v>
      </c>
    </row>
    <row r="3673" spans="1:9" ht="16.5" customHeight="1">
      <c r="A3673">
        <f ca="1">RAND()</f>
        <v>0.39661927101864236</v>
      </c>
      <c r="C3673">
        <v>3</v>
      </c>
      <c r="D3673" t="s">
        <v>6727</v>
      </c>
      <c r="E3673" t="s">
        <v>11619</v>
      </c>
      <c r="F3673">
        <v>5</v>
      </c>
      <c r="G3673" t="s">
        <v>0</v>
      </c>
      <c r="H3673" t="s">
        <v>6728</v>
      </c>
      <c r="I3673" t="s">
        <v>9230</v>
      </c>
    </row>
    <row r="3674" spans="1:9" ht="16.5" customHeight="1">
      <c r="A3674">
        <f ca="1">RAND()</f>
        <v>0.63384164133043153</v>
      </c>
      <c r="C3674">
        <v>4</v>
      </c>
      <c r="D3674" t="s">
        <v>6705</v>
      </c>
      <c r="E3674" t="s">
        <v>11620</v>
      </c>
      <c r="F3674">
        <v>4</v>
      </c>
      <c r="G3674" t="s">
        <v>3</v>
      </c>
      <c r="H3674" t="s">
        <v>6706</v>
      </c>
      <c r="I3674" t="s">
        <v>9230</v>
      </c>
    </row>
    <row r="3675" spans="1:9" ht="16.5" customHeight="1">
      <c r="A3675">
        <f ca="1">RAND()</f>
        <v>0.87191256420452423</v>
      </c>
      <c r="C3675">
        <v>8</v>
      </c>
      <c r="D3675" t="s">
        <v>6707</v>
      </c>
      <c r="E3675" t="s">
        <v>11620</v>
      </c>
      <c r="F3675">
        <v>4</v>
      </c>
      <c r="G3675" t="s">
        <v>4</v>
      </c>
      <c r="H3675" t="s">
        <v>6708</v>
      </c>
      <c r="I3675" t="s">
        <v>9230</v>
      </c>
    </row>
    <row r="3676" spans="1:9" ht="16.5" customHeight="1">
      <c r="A3676">
        <f ca="1">RAND()</f>
        <v>0.93626377243589098</v>
      </c>
      <c r="C3676">
        <v>11</v>
      </c>
      <c r="D3676" t="s">
        <v>6701</v>
      </c>
      <c r="E3676" t="s">
        <v>11621</v>
      </c>
      <c r="F3676">
        <v>4</v>
      </c>
      <c r="G3676" t="s">
        <v>4</v>
      </c>
      <c r="H3676" t="s">
        <v>6702</v>
      </c>
      <c r="I3676" t="s">
        <v>9230</v>
      </c>
    </row>
    <row r="3677" spans="1:9" ht="16.5" customHeight="1">
      <c r="A3677">
        <f ca="1">RAND()</f>
        <v>1.2209534972379088E-2</v>
      </c>
      <c r="C3677">
        <v>2</v>
      </c>
      <c r="D3677" t="s">
        <v>6697</v>
      </c>
      <c r="E3677" t="s">
        <v>11622</v>
      </c>
      <c r="F3677">
        <v>4</v>
      </c>
      <c r="G3677" t="s">
        <v>3</v>
      </c>
      <c r="H3677" t="s">
        <v>6698</v>
      </c>
      <c r="I3677" t="s">
        <v>9230</v>
      </c>
    </row>
    <row r="3678" spans="1:9" ht="16.5" customHeight="1">
      <c r="A3678">
        <f ca="1">RAND()</f>
        <v>0.57372130694956569</v>
      </c>
      <c r="C3678">
        <v>7</v>
      </c>
      <c r="D3678" t="s">
        <v>6689</v>
      </c>
      <c r="E3678" t="s">
        <v>11623</v>
      </c>
      <c r="F3678">
        <v>2</v>
      </c>
      <c r="G3678" t="s">
        <v>3</v>
      </c>
      <c r="H3678" t="s">
        <v>6690</v>
      </c>
      <c r="I3678" t="s">
        <v>9230</v>
      </c>
    </row>
    <row r="3679" spans="1:9" ht="16.5" customHeight="1">
      <c r="A3679">
        <f ca="1">RAND()</f>
        <v>0.69286849695674124</v>
      </c>
      <c r="C3679">
        <v>7</v>
      </c>
      <c r="D3679" t="s">
        <v>6687</v>
      </c>
      <c r="E3679" t="s">
        <v>11624</v>
      </c>
      <c r="F3679">
        <v>5</v>
      </c>
      <c r="G3679" t="s">
        <v>6</v>
      </c>
      <c r="H3679" t="s">
        <v>6688</v>
      </c>
      <c r="I3679" t="s">
        <v>9230</v>
      </c>
    </row>
    <row r="3680" spans="1:9" ht="16.5" customHeight="1">
      <c r="A3680">
        <f ca="1">RAND()</f>
        <v>0.42026004486773072</v>
      </c>
      <c r="C3680">
        <v>10</v>
      </c>
      <c r="D3680" t="s">
        <v>6677</v>
      </c>
      <c r="E3680" t="s">
        <v>11625</v>
      </c>
      <c r="F3680">
        <v>4</v>
      </c>
      <c r="G3680" t="s">
        <v>35</v>
      </c>
      <c r="H3680" t="s">
        <v>6678</v>
      </c>
      <c r="I3680" t="s">
        <v>9230</v>
      </c>
    </row>
    <row r="3681" spans="1:9" ht="16.5" customHeight="1">
      <c r="A3681">
        <f ca="1">RAND()</f>
        <v>0.17551322865694818</v>
      </c>
      <c r="C3681">
        <v>11</v>
      </c>
      <c r="D3681" t="s">
        <v>6679</v>
      </c>
      <c r="E3681" t="s">
        <v>11625</v>
      </c>
      <c r="F3681">
        <v>4</v>
      </c>
      <c r="G3681" t="s">
        <v>4</v>
      </c>
      <c r="H3681" t="s">
        <v>6680</v>
      </c>
      <c r="I3681" t="s">
        <v>9230</v>
      </c>
    </row>
    <row r="3682" spans="1:9" ht="16.5" customHeight="1">
      <c r="A3682">
        <f ca="1">RAND()</f>
        <v>0.24766308597634645</v>
      </c>
      <c r="C3682">
        <v>9</v>
      </c>
      <c r="D3682" t="s">
        <v>6671</v>
      </c>
      <c r="E3682" t="s">
        <v>11626</v>
      </c>
      <c r="F3682">
        <v>2</v>
      </c>
      <c r="G3682" t="s">
        <v>4</v>
      </c>
      <c r="H3682" t="s">
        <v>6672</v>
      </c>
      <c r="I3682" t="s">
        <v>9230</v>
      </c>
    </row>
    <row r="3683" spans="1:9" ht="16.5" customHeight="1">
      <c r="A3683">
        <f ca="1">RAND()</f>
        <v>0.73728823449297687</v>
      </c>
      <c r="C3683">
        <v>4</v>
      </c>
      <c r="D3683" t="s">
        <v>6653</v>
      </c>
      <c r="E3683" t="s">
        <v>11627</v>
      </c>
      <c r="F3683">
        <v>2</v>
      </c>
      <c r="G3683" t="s">
        <v>5</v>
      </c>
      <c r="H3683" t="s">
        <v>6654</v>
      </c>
      <c r="I3683" t="s">
        <v>9230</v>
      </c>
    </row>
    <row r="3684" spans="1:9" ht="16.5" customHeight="1">
      <c r="A3684">
        <f ca="1">RAND()</f>
        <v>0.85730416127731457</v>
      </c>
      <c r="C3684">
        <v>9</v>
      </c>
      <c r="D3684" t="s">
        <v>6655</v>
      </c>
      <c r="E3684" t="s">
        <v>11627</v>
      </c>
      <c r="F3684">
        <v>5</v>
      </c>
      <c r="G3684" t="s">
        <v>11</v>
      </c>
      <c r="H3684" t="s">
        <v>6656</v>
      </c>
      <c r="I3684" t="s">
        <v>9230</v>
      </c>
    </row>
    <row r="3685" spans="1:9" ht="16.5" customHeight="1">
      <c r="A3685">
        <f ca="1">RAND()</f>
        <v>0.92628944615328257</v>
      </c>
      <c r="C3685">
        <v>14</v>
      </c>
      <c r="D3685" t="s">
        <v>6657</v>
      </c>
      <c r="E3685" t="s">
        <v>11627</v>
      </c>
      <c r="F3685">
        <v>4</v>
      </c>
      <c r="G3685" t="s">
        <v>5</v>
      </c>
      <c r="H3685" t="s">
        <v>6658</v>
      </c>
      <c r="I3685" t="s">
        <v>9230</v>
      </c>
    </row>
    <row r="3686" spans="1:9" ht="16.5" customHeight="1">
      <c r="A3686">
        <f ca="1">RAND()</f>
        <v>0.6276852287173742</v>
      </c>
      <c r="C3686">
        <v>7</v>
      </c>
      <c r="D3686" t="s">
        <v>6651</v>
      </c>
      <c r="E3686" t="s">
        <v>11628</v>
      </c>
      <c r="F3686">
        <v>4</v>
      </c>
      <c r="G3686" t="s">
        <v>5</v>
      </c>
      <c r="H3686" t="s">
        <v>6652</v>
      </c>
      <c r="I3686" t="s">
        <v>9230</v>
      </c>
    </row>
    <row r="3687" spans="1:9" ht="16.5" customHeight="1">
      <c r="A3687">
        <f ca="1">RAND()</f>
        <v>0.4044920381179985</v>
      </c>
      <c r="C3687">
        <v>14</v>
      </c>
      <c r="D3687" t="s">
        <v>6645</v>
      </c>
      <c r="E3687" t="s">
        <v>11629</v>
      </c>
      <c r="F3687">
        <v>4</v>
      </c>
      <c r="G3687" t="s">
        <v>4</v>
      </c>
      <c r="H3687" t="s">
        <v>6646</v>
      </c>
      <c r="I3687" t="s">
        <v>9230</v>
      </c>
    </row>
    <row r="3688" spans="1:9" ht="16.5" customHeight="1">
      <c r="A3688">
        <f ca="1">RAND()</f>
        <v>0.50133257312753088</v>
      </c>
      <c r="C3688">
        <v>5</v>
      </c>
      <c r="D3688" t="s">
        <v>6639</v>
      </c>
      <c r="E3688" t="s">
        <v>11629</v>
      </c>
      <c r="F3688">
        <v>5</v>
      </c>
      <c r="G3688" t="s">
        <v>4</v>
      </c>
      <c r="H3688" t="s">
        <v>6640</v>
      </c>
      <c r="I3688" t="s">
        <v>9230</v>
      </c>
    </row>
    <row r="3689" spans="1:9" ht="16.5" customHeight="1">
      <c r="A3689">
        <f ca="1">RAND()</f>
        <v>7.5301949077841268E-2</v>
      </c>
      <c r="C3689">
        <v>5</v>
      </c>
      <c r="D3689" t="s">
        <v>6635</v>
      </c>
      <c r="E3689" t="s">
        <v>11630</v>
      </c>
      <c r="F3689">
        <v>4</v>
      </c>
      <c r="G3689" t="s">
        <v>1</v>
      </c>
      <c r="H3689" t="s">
        <v>6636</v>
      </c>
      <c r="I3689" t="s">
        <v>9230</v>
      </c>
    </row>
    <row r="3690" spans="1:9" ht="16.5" customHeight="1">
      <c r="A3690">
        <f ca="1">RAND()</f>
        <v>0.75282574696657567</v>
      </c>
      <c r="C3690">
        <v>8</v>
      </c>
      <c r="D3690" t="s">
        <v>6637</v>
      </c>
      <c r="E3690" t="s">
        <v>11630</v>
      </c>
      <c r="F3690">
        <v>4</v>
      </c>
      <c r="G3690" t="s">
        <v>3</v>
      </c>
      <c r="H3690" t="s">
        <v>6638</v>
      </c>
      <c r="I3690" t="s">
        <v>9230</v>
      </c>
    </row>
    <row r="3691" spans="1:9" ht="16.5" customHeight="1">
      <c r="A3691">
        <f ca="1">RAND()</f>
        <v>0.44088668058954017</v>
      </c>
      <c r="C3691">
        <v>2</v>
      </c>
      <c r="D3691" t="s">
        <v>6633</v>
      </c>
      <c r="E3691" t="s">
        <v>11630</v>
      </c>
      <c r="F3691">
        <v>4</v>
      </c>
      <c r="G3691" t="s">
        <v>15</v>
      </c>
      <c r="H3691" t="s">
        <v>6634</v>
      </c>
      <c r="I3691" t="s">
        <v>9230</v>
      </c>
    </row>
    <row r="3692" spans="1:9" ht="16.5" customHeight="1">
      <c r="A3692">
        <f ca="1">RAND()</f>
        <v>0.69268523237062618</v>
      </c>
      <c r="C3692">
        <v>2</v>
      </c>
      <c r="D3692" t="s">
        <v>6629</v>
      </c>
      <c r="E3692" t="s">
        <v>11631</v>
      </c>
      <c r="F3692">
        <v>4</v>
      </c>
      <c r="G3692" t="s">
        <v>12</v>
      </c>
      <c r="H3692" t="s">
        <v>6630</v>
      </c>
      <c r="I3692" t="s">
        <v>9230</v>
      </c>
    </row>
    <row r="3693" spans="1:9" ht="16.5" customHeight="1">
      <c r="A3693">
        <f ca="1">RAND()</f>
        <v>0.65644292213393129</v>
      </c>
      <c r="C3693">
        <v>11</v>
      </c>
      <c r="D3693" t="s">
        <v>6625</v>
      </c>
      <c r="E3693" t="s">
        <v>11632</v>
      </c>
      <c r="F3693">
        <v>3</v>
      </c>
      <c r="G3693" t="s">
        <v>4</v>
      </c>
      <c r="H3693" t="s">
        <v>6626</v>
      </c>
      <c r="I3693" t="s">
        <v>9230</v>
      </c>
    </row>
    <row r="3694" spans="1:9" ht="16.5" customHeight="1">
      <c r="A3694">
        <f ca="1">RAND()</f>
        <v>0.91129535217787749</v>
      </c>
      <c r="C3694">
        <v>7</v>
      </c>
      <c r="D3694" t="s">
        <v>6615</v>
      </c>
      <c r="E3694" t="s">
        <v>11633</v>
      </c>
      <c r="F3694">
        <v>4</v>
      </c>
      <c r="G3694" t="s">
        <v>8</v>
      </c>
      <c r="H3694" t="s">
        <v>6616</v>
      </c>
      <c r="I3694" t="s">
        <v>9230</v>
      </c>
    </row>
    <row r="3695" spans="1:9" ht="16.5" customHeight="1">
      <c r="A3695">
        <f ca="1">RAND()</f>
        <v>0.95277895192062134</v>
      </c>
      <c r="C3695">
        <v>14</v>
      </c>
      <c r="D3695" t="s">
        <v>6611</v>
      </c>
      <c r="E3695" t="s">
        <v>11634</v>
      </c>
      <c r="F3695">
        <v>5</v>
      </c>
      <c r="G3695" t="s">
        <v>4</v>
      </c>
      <c r="H3695" t="s">
        <v>6612</v>
      </c>
      <c r="I3695" t="s">
        <v>9230</v>
      </c>
    </row>
    <row r="3696" spans="1:9" ht="16.5" customHeight="1">
      <c r="A3696">
        <f ca="1">RAND()</f>
        <v>0.1427675289206185</v>
      </c>
      <c r="C3696">
        <v>1</v>
      </c>
      <c r="D3696" t="s">
        <v>6609</v>
      </c>
      <c r="E3696" t="s">
        <v>11634</v>
      </c>
      <c r="F3696">
        <v>4</v>
      </c>
      <c r="G3696" t="s">
        <v>11</v>
      </c>
      <c r="H3696" t="s">
        <v>6610</v>
      </c>
      <c r="I3696" t="s">
        <v>9230</v>
      </c>
    </row>
    <row r="3697" spans="1:9" ht="16.5" customHeight="1">
      <c r="A3697">
        <f ca="1">RAND()</f>
        <v>0.40588140088451652</v>
      </c>
      <c r="C3697">
        <v>7</v>
      </c>
      <c r="D3697" t="s">
        <v>6601</v>
      </c>
      <c r="E3697" t="s">
        <v>11635</v>
      </c>
      <c r="F3697">
        <v>1</v>
      </c>
      <c r="G3697" t="s">
        <v>8</v>
      </c>
      <c r="H3697" t="s">
        <v>6602</v>
      </c>
      <c r="I3697" t="s">
        <v>9230</v>
      </c>
    </row>
    <row r="3698" spans="1:9" ht="16.5" customHeight="1">
      <c r="A3698">
        <f ca="1">RAND()</f>
        <v>0.16492841157552363</v>
      </c>
      <c r="C3698">
        <v>3</v>
      </c>
      <c r="D3698" t="s">
        <v>6599</v>
      </c>
      <c r="E3698" t="s">
        <v>11635</v>
      </c>
      <c r="F3698">
        <v>2</v>
      </c>
      <c r="G3698" t="s">
        <v>5</v>
      </c>
      <c r="H3698" t="s">
        <v>6600</v>
      </c>
      <c r="I3698" t="s">
        <v>9230</v>
      </c>
    </row>
    <row r="3699" spans="1:9" ht="16.5" customHeight="1">
      <c r="A3699">
        <f ca="1">RAND()</f>
        <v>0.60043074480178349</v>
      </c>
      <c r="C3699">
        <v>14</v>
      </c>
      <c r="D3699" t="s">
        <v>6595</v>
      </c>
      <c r="E3699" t="s">
        <v>11636</v>
      </c>
      <c r="F3699">
        <v>4</v>
      </c>
      <c r="G3699" t="s">
        <v>6</v>
      </c>
      <c r="H3699" t="s">
        <v>6596</v>
      </c>
      <c r="I3699" t="s">
        <v>9230</v>
      </c>
    </row>
    <row r="3700" spans="1:9" ht="16.5" customHeight="1">
      <c r="A3700">
        <f ca="1">RAND()</f>
        <v>0.6435620697552874</v>
      </c>
      <c r="C3700">
        <v>10</v>
      </c>
      <c r="D3700" t="s">
        <v>6593</v>
      </c>
      <c r="E3700" t="s">
        <v>11636</v>
      </c>
      <c r="F3700">
        <v>4</v>
      </c>
      <c r="G3700" t="s">
        <v>12</v>
      </c>
      <c r="H3700" t="s">
        <v>6594</v>
      </c>
      <c r="I3700" t="s">
        <v>9230</v>
      </c>
    </row>
    <row r="3701" spans="1:9" ht="16.5" customHeight="1">
      <c r="A3701">
        <f ca="1">RAND()</f>
        <v>0.99956103538063135</v>
      </c>
      <c r="C3701">
        <v>10</v>
      </c>
      <c r="D3701" t="s">
        <v>6585</v>
      </c>
      <c r="E3701" t="s">
        <v>11637</v>
      </c>
      <c r="F3701">
        <v>5</v>
      </c>
      <c r="G3701" t="s">
        <v>6</v>
      </c>
      <c r="H3701" t="s">
        <v>6586</v>
      </c>
      <c r="I3701" t="s">
        <v>9230</v>
      </c>
    </row>
    <row r="3702" spans="1:9" ht="16.5" customHeight="1">
      <c r="A3702">
        <f ca="1">RAND()</f>
        <v>0.1649194200985179</v>
      </c>
      <c r="C3702">
        <v>15</v>
      </c>
      <c r="D3702" t="s">
        <v>6589</v>
      </c>
      <c r="E3702" t="s">
        <v>11637</v>
      </c>
      <c r="F3702">
        <v>4</v>
      </c>
      <c r="G3702" t="s">
        <v>1</v>
      </c>
      <c r="H3702" t="s">
        <v>6590</v>
      </c>
      <c r="I3702" t="s">
        <v>9230</v>
      </c>
    </row>
    <row r="3703" spans="1:9" ht="16.5" customHeight="1">
      <c r="A3703">
        <f ca="1">RAND()</f>
        <v>4.2029061750762153E-2</v>
      </c>
      <c r="C3703">
        <v>7</v>
      </c>
      <c r="D3703" t="s">
        <v>6583</v>
      </c>
      <c r="E3703" t="s">
        <v>11638</v>
      </c>
      <c r="F3703">
        <v>4</v>
      </c>
      <c r="G3703" t="s">
        <v>0</v>
      </c>
      <c r="H3703" t="s">
        <v>6584</v>
      </c>
      <c r="I3703" t="s">
        <v>9230</v>
      </c>
    </row>
    <row r="3704" spans="1:9" ht="16.5" customHeight="1">
      <c r="A3704">
        <f ca="1">RAND()</f>
        <v>0.96071616016682015</v>
      </c>
      <c r="C3704">
        <v>2</v>
      </c>
      <c r="D3704" t="s">
        <v>6575</v>
      </c>
      <c r="E3704" t="s">
        <v>11639</v>
      </c>
      <c r="F3704">
        <v>4</v>
      </c>
      <c r="G3704" t="s">
        <v>8</v>
      </c>
      <c r="H3704" t="s">
        <v>6576</v>
      </c>
      <c r="I3704" t="s">
        <v>9230</v>
      </c>
    </row>
    <row r="3705" spans="1:9" ht="16.5" customHeight="1">
      <c r="A3705">
        <f ca="1">RAND()</f>
        <v>0.15595936172970259</v>
      </c>
      <c r="C3705">
        <v>1</v>
      </c>
      <c r="D3705" t="s">
        <v>6571</v>
      </c>
      <c r="E3705" t="s">
        <v>11639</v>
      </c>
      <c r="F3705">
        <v>3</v>
      </c>
      <c r="G3705" t="s">
        <v>35</v>
      </c>
      <c r="H3705" t="s">
        <v>6572</v>
      </c>
      <c r="I3705" t="s">
        <v>9230</v>
      </c>
    </row>
    <row r="3706" spans="1:9" ht="16.5" customHeight="1">
      <c r="A3706">
        <f ca="1">RAND()</f>
        <v>0.1627015907717172</v>
      </c>
      <c r="C3706">
        <v>12</v>
      </c>
      <c r="D3706" t="s">
        <v>6567</v>
      </c>
      <c r="E3706" t="s">
        <v>11640</v>
      </c>
      <c r="F3706">
        <v>4</v>
      </c>
      <c r="G3706" t="s">
        <v>6</v>
      </c>
      <c r="H3706" t="s">
        <v>6568</v>
      </c>
      <c r="I3706" t="s">
        <v>9230</v>
      </c>
    </row>
    <row r="3707" spans="1:9" ht="16.5" customHeight="1">
      <c r="A3707">
        <f ca="1">RAND()</f>
        <v>0.58952455427852168</v>
      </c>
      <c r="C3707">
        <v>4</v>
      </c>
      <c r="D3707" t="s">
        <v>6565</v>
      </c>
      <c r="E3707" t="s">
        <v>11640</v>
      </c>
      <c r="F3707">
        <v>5</v>
      </c>
      <c r="G3707" t="s">
        <v>0</v>
      </c>
      <c r="H3707" t="s">
        <v>6566</v>
      </c>
      <c r="I3707" t="s">
        <v>9230</v>
      </c>
    </row>
    <row r="3708" spans="1:9" ht="16.5" customHeight="1">
      <c r="A3708">
        <f ca="1">RAND()</f>
        <v>0.42661031951048334</v>
      </c>
      <c r="C3708">
        <v>6</v>
      </c>
      <c r="D3708" t="s">
        <v>6561</v>
      </c>
      <c r="E3708" t="s">
        <v>11641</v>
      </c>
      <c r="F3708">
        <v>4</v>
      </c>
      <c r="G3708" t="s">
        <v>5</v>
      </c>
      <c r="H3708" t="s">
        <v>6562</v>
      </c>
      <c r="I3708" t="s">
        <v>9230</v>
      </c>
    </row>
    <row r="3709" spans="1:9" ht="16.5" customHeight="1">
      <c r="A3709">
        <f ca="1">RAND()</f>
        <v>0.50148012003520293</v>
      </c>
      <c r="C3709">
        <v>13</v>
      </c>
      <c r="D3709" t="s">
        <v>6563</v>
      </c>
      <c r="E3709" t="s">
        <v>11641</v>
      </c>
      <c r="F3709">
        <v>2</v>
      </c>
      <c r="G3709" t="s">
        <v>117</v>
      </c>
      <c r="H3709" t="s">
        <v>6564</v>
      </c>
      <c r="I3709" t="s">
        <v>9230</v>
      </c>
    </row>
    <row r="3710" spans="1:9" ht="16.5" customHeight="1">
      <c r="A3710">
        <f ca="1">RAND()</f>
        <v>0.29798458802605476</v>
      </c>
      <c r="C3710">
        <v>6</v>
      </c>
      <c r="D3710" t="s">
        <v>6559</v>
      </c>
      <c r="E3710" t="s">
        <v>11642</v>
      </c>
      <c r="F3710">
        <v>4</v>
      </c>
      <c r="G3710" t="s">
        <v>0</v>
      </c>
      <c r="H3710" t="s">
        <v>6560</v>
      </c>
      <c r="I3710" t="s">
        <v>9230</v>
      </c>
    </row>
    <row r="3711" spans="1:9" ht="16.5" customHeight="1">
      <c r="A3711">
        <f ca="1">RAND()</f>
        <v>0.9938916566456677</v>
      </c>
      <c r="C3711">
        <v>1</v>
      </c>
      <c r="D3711" t="s">
        <v>6553</v>
      </c>
      <c r="E3711" t="s">
        <v>11643</v>
      </c>
      <c r="F3711">
        <v>2</v>
      </c>
      <c r="G3711" t="s">
        <v>0</v>
      </c>
      <c r="H3711" t="s">
        <v>6554</v>
      </c>
      <c r="I3711" t="s">
        <v>9230</v>
      </c>
    </row>
    <row r="3712" spans="1:9" ht="16.5" customHeight="1">
      <c r="A3712">
        <f ca="1">RAND()</f>
        <v>6.9701065102285575E-2</v>
      </c>
      <c r="C3712">
        <v>13</v>
      </c>
      <c r="D3712" t="s">
        <v>6549</v>
      </c>
      <c r="E3712" t="s">
        <v>11644</v>
      </c>
      <c r="F3712">
        <v>4</v>
      </c>
      <c r="G3712" t="s">
        <v>8</v>
      </c>
      <c r="H3712" t="s">
        <v>6550</v>
      </c>
      <c r="I3712" t="s">
        <v>9230</v>
      </c>
    </row>
    <row r="3713" spans="1:9" ht="16.5" customHeight="1">
      <c r="A3713">
        <f ca="1">RAND()</f>
        <v>0.64154392207190514</v>
      </c>
      <c r="C3713">
        <v>1</v>
      </c>
      <c r="D3713" t="s">
        <v>6534</v>
      </c>
      <c r="E3713" t="s">
        <v>11644</v>
      </c>
      <c r="F3713">
        <v>4</v>
      </c>
      <c r="G3713" t="s">
        <v>963</v>
      </c>
      <c r="H3713" t="s">
        <v>6535</v>
      </c>
      <c r="I3713" t="s">
        <v>9230</v>
      </c>
    </row>
    <row r="3714" spans="1:9" ht="16.5" customHeight="1">
      <c r="A3714">
        <f ca="1">RAND()</f>
        <v>0.68926362143964759</v>
      </c>
      <c r="C3714">
        <v>3</v>
      </c>
      <c r="D3714" t="s">
        <v>6538</v>
      </c>
      <c r="E3714" t="s">
        <v>11644</v>
      </c>
      <c r="F3714">
        <v>5</v>
      </c>
      <c r="G3714" t="s">
        <v>3119</v>
      </c>
      <c r="H3714" t="s">
        <v>6539</v>
      </c>
      <c r="I3714" t="s">
        <v>9230</v>
      </c>
    </row>
    <row r="3715" spans="1:9" ht="16.5" customHeight="1">
      <c r="A3715">
        <f ca="1">RAND()</f>
        <v>0.58090887516361223</v>
      </c>
      <c r="C3715">
        <v>12</v>
      </c>
      <c r="D3715" t="s">
        <v>6546</v>
      </c>
      <c r="E3715" t="s">
        <v>11644</v>
      </c>
      <c r="F3715">
        <v>4</v>
      </c>
      <c r="G3715" t="s">
        <v>6547</v>
      </c>
      <c r="H3715" t="s">
        <v>6548</v>
      </c>
      <c r="I3715" t="s">
        <v>9230</v>
      </c>
    </row>
    <row r="3716" spans="1:9" ht="16.5" customHeight="1">
      <c r="A3716">
        <f ca="1">RAND()</f>
        <v>0.21757804037464423</v>
      </c>
      <c r="C3716">
        <v>8</v>
      </c>
      <c r="D3716" t="s">
        <v>6540</v>
      </c>
      <c r="E3716" t="s">
        <v>11644</v>
      </c>
      <c r="F3716">
        <v>3</v>
      </c>
      <c r="G3716" t="s">
        <v>6541</v>
      </c>
      <c r="H3716" t="s">
        <v>6542</v>
      </c>
      <c r="I3716" t="s">
        <v>9230</v>
      </c>
    </row>
    <row r="3717" spans="1:9" ht="16.5" customHeight="1">
      <c r="A3717">
        <f ca="1">RAND()</f>
        <v>0.49870552966685666</v>
      </c>
      <c r="C3717">
        <v>2</v>
      </c>
      <c r="D3717" t="s">
        <v>6536</v>
      </c>
      <c r="E3717" t="s">
        <v>11644</v>
      </c>
      <c r="F3717">
        <v>4</v>
      </c>
      <c r="G3717" t="s">
        <v>666</v>
      </c>
      <c r="H3717" t="s">
        <v>6537</v>
      </c>
      <c r="I3717" t="s">
        <v>9230</v>
      </c>
    </row>
    <row r="3718" spans="1:9" ht="16.5" customHeight="1">
      <c r="A3718">
        <f ca="1">RAND()</f>
        <v>0.86254515144447463</v>
      </c>
      <c r="C3718">
        <v>10</v>
      </c>
      <c r="D3718" t="s">
        <v>6543</v>
      </c>
      <c r="E3718" t="s">
        <v>11644</v>
      </c>
      <c r="F3718">
        <v>4</v>
      </c>
      <c r="G3718" t="s">
        <v>6544</v>
      </c>
      <c r="H3718" t="s">
        <v>6545</v>
      </c>
      <c r="I3718" t="s">
        <v>9230</v>
      </c>
    </row>
    <row r="3719" spans="1:9" ht="16.5" customHeight="1">
      <c r="A3719">
        <f ca="1">RAND()</f>
        <v>0.28822417230851338</v>
      </c>
      <c r="C3719">
        <v>4</v>
      </c>
      <c r="D3719" t="s">
        <v>6526</v>
      </c>
      <c r="E3719" t="s">
        <v>11645</v>
      </c>
      <c r="F3719">
        <v>2</v>
      </c>
      <c r="G3719" t="s">
        <v>3</v>
      </c>
      <c r="H3719" t="s">
        <v>6527</v>
      </c>
      <c r="I3719" t="s">
        <v>9230</v>
      </c>
    </row>
    <row r="3720" spans="1:9" ht="16.5" customHeight="1">
      <c r="A3720">
        <f ca="1">RAND()</f>
        <v>5.1603150592803737E-2</v>
      </c>
      <c r="C3720">
        <v>1</v>
      </c>
      <c r="D3720" t="s">
        <v>6524</v>
      </c>
      <c r="E3720" t="s">
        <v>11645</v>
      </c>
      <c r="F3720">
        <v>4</v>
      </c>
      <c r="G3720" t="s">
        <v>46</v>
      </c>
      <c r="H3720" t="s">
        <v>6525</v>
      </c>
      <c r="I3720" t="s">
        <v>9230</v>
      </c>
    </row>
    <row r="3721" spans="1:9" ht="16.5" customHeight="1">
      <c r="A3721">
        <f ca="1">RAND()</f>
        <v>0.7434768037191567</v>
      </c>
      <c r="C3721">
        <v>9</v>
      </c>
      <c r="D3721" t="s">
        <v>6528</v>
      </c>
      <c r="E3721" t="s">
        <v>11645</v>
      </c>
      <c r="F3721">
        <v>4</v>
      </c>
      <c r="G3721" t="s">
        <v>1</v>
      </c>
      <c r="H3721" t="s">
        <v>6529</v>
      </c>
      <c r="I3721" t="s">
        <v>9230</v>
      </c>
    </row>
    <row r="3722" spans="1:9" ht="16.5" customHeight="1">
      <c r="A3722">
        <f ca="1">RAND()</f>
        <v>0.71095762799496098</v>
      </c>
      <c r="C3722">
        <v>12</v>
      </c>
      <c r="D3722" t="s">
        <v>6532</v>
      </c>
      <c r="E3722" t="s">
        <v>11645</v>
      </c>
      <c r="F3722">
        <v>5</v>
      </c>
      <c r="G3722" t="s">
        <v>12</v>
      </c>
      <c r="H3722" t="s">
        <v>6533</v>
      </c>
      <c r="I3722" t="s">
        <v>9230</v>
      </c>
    </row>
    <row r="3723" spans="1:9" ht="16.5" customHeight="1">
      <c r="A3723">
        <f ca="1">RAND()</f>
        <v>0.26892563586784946</v>
      </c>
      <c r="C3723">
        <v>6</v>
      </c>
      <c r="D3723" t="s">
        <v>6522</v>
      </c>
      <c r="E3723" t="s">
        <v>11646</v>
      </c>
      <c r="F3723">
        <v>4</v>
      </c>
      <c r="G3723" t="s">
        <v>5</v>
      </c>
      <c r="H3723" t="s">
        <v>6523</v>
      </c>
      <c r="I3723" t="s">
        <v>9230</v>
      </c>
    </row>
    <row r="3724" spans="1:9" ht="16.5" customHeight="1">
      <c r="A3724">
        <f ca="1">RAND()</f>
        <v>0.14291117537333065</v>
      </c>
      <c r="C3724">
        <v>9</v>
      </c>
      <c r="D3724" t="s">
        <v>6518</v>
      </c>
      <c r="E3724" t="s">
        <v>11647</v>
      </c>
      <c r="F3724">
        <v>5</v>
      </c>
      <c r="G3724" t="s">
        <v>0</v>
      </c>
      <c r="H3724" t="s">
        <v>6519</v>
      </c>
      <c r="I3724" t="s">
        <v>9230</v>
      </c>
    </row>
    <row r="3725" spans="1:9" ht="16.5" customHeight="1">
      <c r="A3725">
        <f ca="1">RAND()</f>
        <v>0.25662823736502338</v>
      </c>
      <c r="C3725">
        <v>1</v>
      </c>
      <c r="D3725" t="s">
        <v>6510</v>
      </c>
      <c r="E3725" t="s">
        <v>11648</v>
      </c>
      <c r="F3725">
        <v>4</v>
      </c>
      <c r="G3725" t="s">
        <v>4</v>
      </c>
      <c r="H3725" t="s">
        <v>6511</v>
      </c>
      <c r="I3725" t="s">
        <v>9230</v>
      </c>
    </row>
    <row r="3726" spans="1:9" ht="16.5" customHeight="1">
      <c r="A3726">
        <f ca="1">RAND()</f>
        <v>0.16472718553663401</v>
      </c>
      <c r="C3726">
        <v>11</v>
      </c>
      <c r="D3726" t="s">
        <v>6500</v>
      </c>
      <c r="E3726" t="s">
        <v>11649</v>
      </c>
      <c r="F3726">
        <v>4</v>
      </c>
      <c r="G3726" t="s">
        <v>1045</v>
      </c>
      <c r="H3726" t="s">
        <v>6501</v>
      </c>
      <c r="I3726" t="s">
        <v>9230</v>
      </c>
    </row>
    <row r="3727" spans="1:9" ht="16.5" customHeight="1">
      <c r="A3727">
        <f ca="1">RAND()</f>
        <v>0.21225465240477659</v>
      </c>
      <c r="C3727">
        <v>9</v>
      </c>
      <c r="D3727" t="s">
        <v>6492</v>
      </c>
      <c r="E3727" t="s">
        <v>11650</v>
      </c>
      <c r="F3727">
        <v>4</v>
      </c>
      <c r="G3727" t="s">
        <v>0</v>
      </c>
      <c r="H3727" t="s">
        <v>6493</v>
      </c>
      <c r="I3727" t="s">
        <v>9230</v>
      </c>
    </row>
    <row r="3728" spans="1:9" ht="16.5" customHeight="1">
      <c r="A3728">
        <f ca="1">RAND()</f>
        <v>2.8932819948921384E-2</v>
      </c>
      <c r="C3728">
        <v>11</v>
      </c>
      <c r="D3728" t="s">
        <v>6481</v>
      </c>
      <c r="E3728" t="s">
        <v>11651</v>
      </c>
      <c r="F3728">
        <v>4</v>
      </c>
      <c r="G3728" t="s">
        <v>8</v>
      </c>
      <c r="H3728" t="s">
        <v>6482</v>
      </c>
      <c r="I3728" t="s">
        <v>9230</v>
      </c>
    </row>
    <row r="3729" spans="1:9" ht="16.5" customHeight="1">
      <c r="A3729">
        <f ca="1">RAND()</f>
        <v>0.62465731583524242</v>
      </c>
      <c r="C3729">
        <v>10</v>
      </c>
      <c r="D3729" t="s">
        <v>6479</v>
      </c>
      <c r="E3729" t="s">
        <v>11651</v>
      </c>
      <c r="F3729">
        <v>2</v>
      </c>
      <c r="G3729" t="s">
        <v>15</v>
      </c>
      <c r="H3729" t="s">
        <v>6480</v>
      </c>
      <c r="I3729" t="s">
        <v>9230</v>
      </c>
    </row>
    <row r="3730" spans="1:9" ht="16.5" customHeight="1">
      <c r="A3730">
        <f ca="1">RAND()</f>
        <v>0.35966584410525793</v>
      </c>
      <c r="C3730">
        <v>12</v>
      </c>
      <c r="D3730" t="s">
        <v>6477</v>
      </c>
      <c r="E3730" t="s">
        <v>11652</v>
      </c>
      <c r="F3730">
        <v>2</v>
      </c>
      <c r="G3730" t="s">
        <v>8</v>
      </c>
      <c r="H3730" t="s">
        <v>6478</v>
      </c>
      <c r="I3730" t="s">
        <v>9230</v>
      </c>
    </row>
    <row r="3731" spans="1:9" ht="16.5" customHeight="1">
      <c r="A3731">
        <f ca="1">RAND()</f>
        <v>0.97047232183237975</v>
      </c>
      <c r="C3731">
        <v>8</v>
      </c>
      <c r="D3731" t="s">
        <v>6469</v>
      </c>
      <c r="E3731" t="s">
        <v>11653</v>
      </c>
      <c r="F3731">
        <v>4</v>
      </c>
      <c r="G3731" t="s">
        <v>6</v>
      </c>
      <c r="H3731" t="s">
        <v>6470</v>
      </c>
      <c r="I3731" t="s">
        <v>9230</v>
      </c>
    </row>
    <row r="3732" spans="1:9" ht="16.5" customHeight="1">
      <c r="A3732">
        <f ca="1">RAND()</f>
        <v>0.91083836707953147</v>
      </c>
      <c r="C3732">
        <v>14</v>
      </c>
      <c r="D3732" t="s">
        <v>6475</v>
      </c>
      <c r="E3732" t="s">
        <v>11653</v>
      </c>
      <c r="F3732">
        <v>4</v>
      </c>
      <c r="G3732" t="s">
        <v>0</v>
      </c>
      <c r="H3732" t="s">
        <v>6476</v>
      </c>
      <c r="I3732" t="s">
        <v>9230</v>
      </c>
    </row>
    <row r="3733" spans="1:9" ht="16.5" customHeight="1">
      <c r="A3733">
        <f ca="1">RAND()</f>
        <v>0.52545931179680694</v>
      </c>
      <c r="C3733">
        <v>9</v>
      </c>
      <c r="D3733" t="s">
        <v>6461</v>
      </c>
      <c r="E3733" t="s">
        <v>11654</v>
      </c>
      <c r="F3733">
        <v>4</v>
      </c>
      <c r="G3733" t="s">
        <v>1</v>
      </c>
      <c r="H3733" t="s">
        <v>6462</v>
      </c>
      <c r="I3733" t="s">
        <v>9230</v>
      </c>
    </row>
    <row r="3734" spans="1:9" ht="16.5" customHeight="1">
      <c r="A3734">
        <f ca="1">RAND()</f>
        <v>0.41635666671592075</v>
      </c>
      <c r="C3734">
        <v>10</v>
      </c>
      <c r="D3734" t="s">
        <v>6463</v>
      </c>
      <c r="E3734" t="s">
        <v>11654</v>
      </c>
      <c r="F3734">
        <v>1</v>
      </c>
      <c r="G3734" t="s">
        <v>3</v>
      </c>
      <c r="H3734" t="s">
        <v>6464</v>
      </c>
      <c r="I3734" t="s">
        <v>9230</v>
      </c>
    </row>
    <row r="3735" spans="1:9" ht="16.5" customHeight="1">
      <c r="A3735">
        <f ca="1">RAND()</f>
        <v>0.6203757536285337</v>
      </c>
      <c r="C3735">
        <v>8</v>
      </c>
      <c r="D3735" t="s">
        <v>6459</v>
      </c>
      <c r="E3735" t="s">
        <v>11654</v>
      </c>
      <c r="F3735">
        <v>5</v>
      </c>
      <c r="G3735" t="s">
        <v>963</v>
      </c>
      <c r="H3735" t="s">
        <v>6460</v>
      </c>
      <c r="I3735" t="s">
        <v>9230</v>
      </c>
    </row>
    <row r="3736" spans="1:9" ht="16.5" customHeight="1">
      <c r="A3736">
        <f ca="1">RAND()</f>
        <v>0.79101614073902748</v>
      </c>
      <c r="C3736">
        <v>8</v>
      </c>
      <c r="D3736" t="s">
        <v>6453</v>
      </c>
      <c r="E3736" t="s">
        <v>11655</v>
      </c>
      <c r="F3736">
        <v>5</v>
      </c>
      <c r="G3736" t="s">
        <v>6</v>
      </c>
      <c r="H3736" t="s">
        <v>6454</v>
      </c>
      <c r="I3736" t="s">
        <v>9230</v>
      </c>
    </row>
    <row r="3737" spans="1:9" ht="16.5" customHeight="1">
      <c r="A3737">
        <f ca="1">RAND()</f>
        <v>0.78461459882838824</v>
      </c>
      <c r="C3737">
        <v>4</v>
      </c>
      <c r="D3737" t="s">
        <v>6322</v>
      </c>
      <c r="E3737" t="s">
        <v>11656</v>
      </c>
      <c r="F3737">
        <v>4</v>
      </c>
      <c r="G3737" t="s">
        <v>0</v>
      </c>
      <c r="H3737" t="s">
        <v>6450</v>
      </c>
      <c r="I3737" t="s">
        <v>9230</v>
      </c>
    </row>
    <row r="3738" spans="1:9" ht="16.5" customHeight="1">
      <c r="A3738">
        <f ca="1">RAND()</f>
        <v>0.95657668057813661</v>
      </c>
      <c r="C3738">
        <v>7</v>
      </c>
      <c r="D3738" t="s">
        <v>6451</v>
      </c>
      <c r="E3738" t="s">
        <v>11656</v>
      </c>
      <c r="F3738">
        <v>2</v>
      </c>
      <c r="G3738" t="s">
        <v>8</v>
      </c>
      <c r="H3738" t="s">
        <v>6452</v>
      </c>
      <c r="I3738" t="s">
        <v>9230</v>
      </c>
    </row>
    <row r="3739" spans="1:9" ht="16.5" customHeight="1">
      <c r="A3739">
        <f ca="1">RAND()</f>
        <v>4.2948039733350374E-3</v>
      </c>
      <c r="C3739">
        <v>13</v>
      </c>
      <c r="D3739" t="s">
        <v>6448</v>
      </c>
      <c r="E3739" t="s">
        <v>11657</v>
      </c>
      <c r="F3739">
        <v>4</v>
      </c>
      <c r="G3739" t="s">
        <v>4</v>
      </c>
      <c r="H3739" t="s">
        <v>6449</v>
      </c>
      <c r="I3739" t="s">
        <v>9230</v>
      </c>
    </row>
    <row r="3740" spans="1:9" ht="16.5" customHeight="1">
      <c r="A3740">
        <f ca="1">RAND()</f>
        <v>0.26348766256794831</v>
      </c>
      <c r="C3740">
        <v>1</v>
      </c>
      <c r="D3740" t="s">
        <v>6444</v>
      </c>
      <c r="E3740" t="s">
        <v>11657</v>
      </c>
      <c r="F3740">
        <v>4</v>
      </c>
      <c r="G3740" t="s">
        <v>35</v>
      </c>
      <c r="H3740" t="s">
        <v>6445</v>
      </c>
      <c r="I3740" t="s">
        <v>9230</v>
      </c>
    </row>
    <row r="3741" spans="1:9" ht="16.5" customHeight="1">
      <c r="A3741">
        <f ca="1">RAND()</f>
        <v>0.40901817776565497</v>
      </c>
      <c r="C3741">
        <v>9</v>
      </c>
      <c r="D3741" t="s">
        <v>6446</v>
      </c>
      <c r="E3741" t="s">
        <v>11657</v>
      </c>
      <c r="F3741">
        <v>5</v>
      </c>
      <c r="G3741" t="s">
        <v>117</v>
      </c>
      <c r="H3741" t="s">
        <v>6447</v>
      </c>
      <c r="I3741" t="s">
        <v>9230</v>
      </c>
    </row>
    <row r="3742" spans="1:9" ht="16.5" customHeight="1">
      <c r="A3742">
        <f ca="1">RAND()</f>
        <v>8.9821152264678572E-3</v>
      </c>
      <c r="C3742">
        <v>2</v>
      </c>
      <c r="D3742" t="s">
        <v>6442</v>
      </c>
      <c r="E3742" t="s">
        <v>11658</v>
      </c>
      <c r="F3742">
        <v>4</v>
      </c>
      <c r="G3742" t="s">
        <v>964</v>
      </c>
      <c r="H3742" t="s">
        <v>6443</v>
      </c>
      <c r="I3742" t="s">
        <v>9230</v>
      </c>
    </row>
    <row r="3743" spans="1:9" ht="16.5" customHeight="1">
      <c r="A3743">
        <f ca="1">RAND()</f>
        <v>0.67555078505307697</v>
      </c>
      <c r="C3743">
        <v>14</v>
      </c>
      <c r="D3743" t="s">
        <v>6440</v>
      </c>
      <c r="E3743" t="s">
        <v>11659</v>
      </c>
      <c r="F3743">
        <v>4</v>
      </c>
      <c r="G3743" t="s">
        <v>0</v>
      </c>
      <c r="H3743" t="s">
        <v>6441</v>
      </c>
      <c r="I3743" t="s">
        <v>9230</v>
      </c>
    </row>
    <row r="3744" spans="1:9" ht="16.5" customHeight="1">
      <c r="A3744">
        <f ca="1">RAND()</f>
        <v>0.29566763879286495</v>
      </c>
      <c r="C3744">
        <v>2</v>
      </c>
      <c r="D3744" t="s">
        <v>6430</v>
      </c>
      <c r="E3744" t="s">
        <v>11660</v>
      </c>
      <c r="F3744">
        <v>5</v>
      </c>
      <c r="G3744" t="s">
        <v>0</v>
      </c>
      <c r="H3744" t="s">
        <v>6431</v>
      </c>
      <c r="I3744" t="s">
        <v>9230</v>
      </c>
    </row>
    <row r="3745" spans="1:9" ht="16.5" customHeight="1">
      <c r="A3745">
        <f ca="1">RAND()</f>
        <v>0.94135054990534883</v>
      </c>
      <c r="C3745">
        <v>2</v>
      </c>
      <c r="D3745" t="s">
        <v>6428</v>
      </c>
      <c r="E3745" t="s">
        <v>11661</v>
      </c>
      <c r="F3745">
        <v>2</v>
      </c>
      <c r="G3745" t="s">
        <v>3</v>
      </c>
      <c r="H3745" t="s">
        <v>6429</v>
      </c>
      <c r="I3745" t="s">
        <v>9230</v>
      </c>
    </row>
    <row r="3746" spans="1:9" ht="16.5" customHeight="1">
      <c r="A3746">
        <f ca="1">RAND()</f>
        <v>0.62196481622288013</v>
      </c>
      <c r="C3746">
        <v>14</v>
      </c>
      <c r="D3746" t="s">
        <v>6426</v>
      </c>
      <c r="E3746" t="s">
        <v>11662</v>
      </c>
      <c r="F3746">
        <v>4</v>
      </c>
      <c r="G3746" t="s">
        <v>0</v>
      </c>
      <c r="H3746" t="s">
        <v>6427</v>
      </c>
      <c r="I3746" t="s">
        <v>9230</v>
      </c>
    </row>
    <row r="3747" spans="1:9" ht="16.5" customHeight="1">
      <c r="A3747">
        <f ca="1">RAND()</f>
        <v>0.96716779527593022</v>
      </c>
      <c r="C3747">
        <v>8</v>
      </c>
      <c r="D3747" t="s">
        <v>6424</v>
      </c>
      <c r="E3747" t="s">
        <v>11662</v>
      </c>
      <c r="F3747">
        <v>4</v>
      </c>
      <c r="G3747" t="s">
        <v>12</v>
      </c>
      <c r="H3747" t="s">
        <v>6425</v>
      </c>
      <c r="I3747" t="s">
        <v>9230</v>
      </c>
    </row>
    <row r="3748" spans="1:9" ht="16.5" customHeight="1">
      <c r="A3748">
        <f ca="1">RAND()</f>
        <v>0.5517373646848176</v>
      </c>
      <c r="C3748">
        <v>3</v>
      </c>
      <c r="D3748" t="s">
        <v>6418</v>
      </c>
      <c r="E3748" t="s">
        <v>11663</v>
      </c>
      <c r="F3748">
        <v>3</v>
      </c>
      <c r="G3748" t="s">
        <v>6</v>
      </c>
      <c r="H3748" t="s">
        <v>6419</v>
      </c>
      <c r="I3748" t="s">
        <v>9230</v>
      </c>
    </row>
    <row r="3749" spans="1:9" ht="16.5" customHeight="1">
      <c r="A3749">
        <f ca="1">RAND()</f>
        <v>0.37735363600195715</v>
      </c>
      <c r="C3749">
        <v>1</v>
      </c>
      <c r="D3749" t="s">
        <v>6414</v>
      </c>
      <c r="E3749" t="s">
        <v>11664</v>
      </c>
      <c r="F3749">
        <v>4</v>
      </c>
      <c r="G3749" t="s">
        <v>0</v>
      </c>
      <c r="H3749" t="s">
        <v>6415</v>
      </c>
      <c r="I3749" t="s">
        <v>9230</v>
      </c>
    </row>
    <row r="3750" spans="1:9" ht="16.5" customHeight="1">
      <c r="A3750">
        <f ca="1">RAND()</f>
        <v>0.48825495960628251</v>
      </c>
      <c r="C3750">
        <v>14</v>
      </c>
      <c r="D3750" t="s">
        <v>6412</v>
      </c>
      <c r="E3750" t="s">
        <v>11665</v>
      </c>
      <c r="F3750">
        <v>2</v>
      </c>
      <c r="G3750" t="s">
        <v>4</v>
      </c>
      <c r="H3750" t="s">
        <v>6413</v>
      </c>
      <c r="I3750" t="s">
        <v>9230</v>
      </c>
    </row>
    <row r="3751" spans="1:9" ht="16.5" customHeight="1">
      <c r="A3751">
        <f ca="1">RAND()</f>
        <v>9.3006973511643332E-2</v>
      </c>
      <c r="C3751">
        <v>1</v>
      </c>
      <c r="D3751" t="s">
        <v>6410</v>
      </c>
      <c r="E3751" t="s">
        <v>11665</v>
      </c>
      <c r="F3751">
        <v>4</v>
      </c>
      <c r="G3751" t="s">
        <v>117</v>
      </c>
      <c r="H3751" t="s">
        <v>6411</v>
      </c>
      <c r="I3751" t="s">
        <v>9230</v>
      </c>
    </row>
    <row r="3752" spans="1:9" ht="16.5" customHeight="1">
      <c r="A3752">
        <f ca="1">RAND()</f>
        <v>0.92814296925089645</v>
      </c>
      <c r="C3752">
        <v>1</v>
      </c>
      <c r="D3752" t="s">
        <v>6408</v>
      </c>
      <c r="E3752" t="s">
        <v>11666</v>
      </c>
      <c r="F3752">
        <v>4</v>
      </c>
      <c r="G3752" t="s">
        <v>8</v>
      </c>
      <c r="H3752" t="s">
        <v>6409</v>
      </c>
      <c r="I3752" t="s">
        <v>9230</v>
      </c>
    </row>
    <row r="3753" spans="1:9" ht="16.5" customHeight="1">
      <c r="A3753">
        <f ca="1">RAND()</f>
        <v>2.549629556859967E-2</v>
      </c>
      <c r="C3753">
        <v>3</v>
      </c>
      <c r="D3753" t="s">
        <v>3154</v>
      </c>
      <c r="E3753" t="s">
        <v>11667</v>
      </c>
      <c r="F3753">
        <v>5</v>
      </c>
      <c r="G3753" t="s">
        <v>0</v>
      </c>
      <c r="H3753" t="s">
        <v>6407</v>
      </c>
      <c r="I3753" t="s">
        <v>9230</v>
      </c>
    </row>
    <row r="3754" spans="1:9" ht="16.5" customHeight="1">
      <c r="A3754">
        <f ca="1">RAND()</f>
        <v>8.1777657637803314E-2</v>
      </c>
      <c r="C3754">
        <v>10</v>
      </c>
      <c r="D3754" t="s">
        <v>6403</v>
      </c>
      <c r="E3754" t="s">
        <v>11668</v>
      </c>
      <c r="F3754">
        <v>2</v>
      </c>
      <c r="G3754" t="s">
        <v>1045</v>
      </c>
      <c r="H3754" t="s">
        <v>6404</v>
      </c>
      <c r="I3754" t="s">
        <v>9230</v>
      </c>
    </row>
    <row r="3755" spans="1:9" ht="16.5" customHeight="1">
      <c r="A3755">
        <f ca="1">RAND()</f>
        <v>0.26190814497536785</v>
      </c>
      <c r="C3755">
        <v>2</v>
      </c>
      <c r="D3755" t="s">
        <v>6397</v>
      </c>
      <c r="E3755" t="s">
        <v>11669</v>
      </c>
      <c r="F3755">
        <v>4</v>
      </c>
      <c r="G3755" t="s">
        <v>8</v>
      </c>
      <c r="H3755" t="s">
        <v>6398</v>
      </c>
      <c r="I3755" t="s">
        <v>9230</v>
      </c>
    </row>
    <row r="3756" spans="1:9" ht="16.5" customHeight="1">
      <c r="A3756">
        <f ca="1">RAND()</f>
        <v>0.12750865545520296</v>
      </c>
      <c r="C3756">
        <v>13</v>
      </c>
      <c r="D3756" t="s">
        <v>6399</v>
      </c>
      <c r="E3756" t="s">
        <v>11669</v>
      </c>
      <c r="F3756">
        <v>4</v>
      </c>
      <c r="G3756" t="s">
        <v>6</v>
      </c>
      <c r="H3756" t="s">
        <v>6400</v>
      </c>
      <c r="I3756" t="s">
        <v>9230</v>
      </c>
    </row>
    <row r="3757" spans="1:9" ht="16.5" customHeight="1">
      <c r="A3757">
        <f ca="1">RAND()</f>
        <v>0.79777595248872868</v>
      </c>
      <c r="C3757">
        <v>14</v>
      </c>
      <c r="D3757" t="s">
        <v>6401</v>
      </c>
      <c r="E3757" t="s">
        <v>11669</v>
      </c>
      <c r="F3757">
        <v>1</v>
      </c>
      <c r="G3757" t="s">
        <v>4</v>
      </c>
      <c r="H3757" t="s">
        <v>6402</v>
      </c>
      <c r="I3757" t="s">
        <v>9230</v>
      </c>
    </row>
    <row r="3758" spans="1:9" ht="16.5" customHeight="1">
      <c r="A3758">
        <f ca="1">RAND()</f>
        <v>0.90618339256623059</v>
      </c>
      <c r="C3758">
        <v>7</v>
      </c>
      <c r="D3758" t="s">
        <v>6391</v>
      </c>
      <c r="E3758" t="s">
        <v>11670</v>
      </c>
      <c r="F3758">
        <v>3</v>
      </c>
      <c r="G3758" t="s">
        <v>8</v>
      </c>
      <c r="H3758" t="s">
        <v>6392</v>
      </c>
      <c r="I3758" t="s">
        <v>9230</v>
      </c>
    </row>
    <row r="3759" spans="1:9" ht="16.5" customHeight="1">
      <c r="A3759">
        <f ca="1">RAND()</f>
        <v>0.6103840374434365</v>
      </c>
      <c r="C3759">
        <v>8</v>
      </c>
      <c r="D3759" t="s">
        <v>6393</v>
      </c>
      <c r="E3759" t="s">
        <v>11670</v>
      </c>
      <c r="F3759">
        <v>4</v>
      </c>
      <c r="G3759" t="s">
        <v>1</v>
      </c>
      <c r="H3759" t="s">
        <v>6394</v>
      </c>
      <c r="I3759" t="s">
        <v>9230</v>
      </c>
    </row>
    <row r="3760" spans="1:9" ht="16.5" customHeight="1">
      <c r="A3760">
        <f ca="1">RAND()</f>
        <v>0.26763910777770428</v>
      </c>
      <c r="C3760">
        <v>13</v>
      </c>
      <c r="D3760" t="s">
        <v>6385</v>
      </c>
      <c r="E3760" t="s">
        <v>11671</v>
      </c>
      <c r="F3760">
        <v>4</v>
      </c>
      <c r="G3760" t="s">
        <v>1</v>
      </c>
      <c r="H3760" t="s">
        <v>6386</v>
      </c>
      <c r="I3760" t="s">
        <v>9230</v>
      </c>
    </row>
    <row r="3761" spans="1:9" ht="16.5" customHeight="1">
      <c r="A3761">
        <f ca="1">RAND()</f>
        <v>9.7961182216135478E-2</v>
      </c>
      <c r="C3761">
        <v>3</v>
      </c>
      <c r="D3761" t="s">
        <v>6381</v>
      </c>
      <c r="E3761" t="s">
        <v>11672</v>
      </c>
      <c r="F3761">
        <v>3</v>
      </c>
      <c r="G3761" t="s">
        <v>666</v>
      </c>
      <c r="H3761" t="s">
        <v>6382</v>
      </c>
      <c r="I3761" t="s">
        <v>9230</v>
      </c>
    </row>
    <row r="3762" spans="1:9" ht="16.5" customHeight="1">
      <c r="A3762">
        <f ca="1">RAND()</f>
        <v>0.51798565159023602</v>
      </c>
      <c r="C3762">
        <v>1</v>
      </c>
      <c r="D3762" t="s">
        <v>6379</v>
      </c>
      <c r="E3762" t="s">
        <v>11672</v>
      </c>
      <c r="F3762">
        <v>5</v>
      </c>
      <c r="G3762" t="s">
        <v>964</v>
      </c>
      <c r="H3762" t="s">
        <v>6380</v>
      </c>
      <c r="I3762" t="s">
        <v>9230</v>
      </c>
    </row>
    <row r="3763" spans="1:9" ht="16.5" customHeight="1">
      <c r="A3763">
        <f ca="1">RAND()</f>
        <v>0.23236762692085833</v>
      </c>
      <c r="C3763">
        <v>8</v>
      </c>
      <c r="D3763" t="s">
        <v>6377</v>
      </c>
      <c r="E3763" t="s">
        <v>11673</v>
      </c>
      <c r="F3763">
        <v>4</v>
      </c>
      <c r="G3763" t="s">
        <v>0</v>
      </c>
      <c r="H3763" t="s">
        <v>6378</v>
      </c>
      <c r="I3763" t="s">
        <v>9230</v>
      </c>
    </row>
    <row r="3764" spans="1:9" ht="16.5" customHeight="1">
      <c r="A3764">
        <f ca="1">RAND()</f>
        <v>0.21421881212578497</v>
      </c>
      <c r="C3764">
        <v>15</v>
      </c>
      <c r="D3764" t="s">
        <v>6373</v>
      </c>
      <c r="E3764" t="s">
        <v>11674</v>
      </c>
      <c r="F3764">
        <v>4</v>
      </c>
      <c r="G3764" t="s">
        <v>33</v>
      </c>
      <c r="H3764" t="s">
        <v>6374</v>
      </c>
      <c r="I3764" t="s">
        <v>9230</v>
      </c>
    </row>
    <row r="3765" spans="1:9" ht="16.5" customHeight="1">
      <c r="A3765">
        <f ca="1">RAND()</f>
        <v>0.1209104228398048</v>
      </c>
      <c r="C3765">
        <v>13</v>
      </c>
      <c r="D3765" t="s">
        <v>6371</v>
      </c>
      <c r="E3765" t="s">
        <v>11674</v>
      </c>
      <c r="F3765">
        <v>5</v>
      </c>
      <c r="G3765" t="s">
        <v>1</v>
      </c>
      <c r="H3765" t="s">
        <v>6372</v>
      </c>
      <c r="I3765" t="s">
        <v>9230</v>
      </c>
    </row>
    <row r="3766" spans="1:9" ht="16.5" customHeight="1">
      <c r="A3766">
        <f ca="1">RAND()</f>
        <v>0.21494155560411454</v>
      </c>
      <c r="C3766">
        <v>4</v>
      </c>
      <c r="D3766" t="s">
        <v>6367</v>
      </c>
      <c r="E3766" t="s">
        <v>11675</v>
      </c>
      <c r="F3766">
        <v>4</v>
      </c>
      <c r="G3766" t="s">
        <v>11</v>
      </c>
      <c r="H3766" t="s">
        <v>6368</v>
      </c>
      <c r="I3766" t="s">
        <v>9230</v>
      </c>
    </row>
    <row r="3767" spans="1:9" ht="16.5" customHeight="1">
      <c r="A3767">
        <f ca="1">RAND()</f>
        <v>3.838233685227177E-5</v>
      </c>
      <c r="C3767">
        <v>2</v>
      </c>
      <c r="D3767" t="s">
        <v>6363</v>
      </c>
      <c r="E3767" t="s">
        <v>11676</v>
      </c>
      <c r="F3767">
        <v>1</v>
      </c>
      <c r="G3767" t="s">
        <v>4</v>
      </c>
      <c r="H3767" t="s">
        <v>6364</v>
      </c>
      <c r="I3767" t="s">
        <v>9230</v>
      </c>
    </row>
    <row r="3768" spans="1:9" ht="16.5" customHeight="1">
      <c r="A3768">
        <f ca="1">RAND()</f>
        <v>0.35135165362033294</v>
      </c>
      <c r="C3768">
        <v>5</v>
      </c>
      <c r="D3768" t="s">
        <v>6365</v>
      </c>
      <c r="E3768" t="s">
        <v>11676</v>
      </c>
      <c r="F3768">
        <v>4</v>
      </c>
      <c r="G3768" t="s">
        <v>3</v>
      </c>
      <c r="H3768" t="s">
        <v>6366</v>
      </c>
      <c r="I3768" t="s">
        <v>9230</v>
      </c>
    </row>
    <row r="3769" spans="1:9" ht="16.5" customHeight="1">
      <c r="A3769">
        <f ca="1">RAND()</f>
        <v>6.0451780997686222E-2</v>
      </c>
      <c r="C3769">
        <v>10</v>
      </c>
      <c r="D3769" t="s">
        <v>6361</v>
      </c>
      <c r="E3769" t="s">
        <v>11677</v>
      </c>
      <c r="F3769">
        <v>5</v>
      </c>
      <c r="G3769" t="s">
        <v>117</v>
      </c>
      <c r="H3769" t="s">
        <v>6362</v>
      </c>
      <c r="I3769" t="s">
        <v>9230</v>
      </c>
    </row>
    <row r="3770" spans="1:9" ht="16.5" customHeight="1">
      <c r="A3770">
        <f ca="1">RAND()</f>
        <v>0.34585144775772281</v>
      </c>
      <c r="C3770">
        <v>9</v>
      </c>
      <c r="D3770" t="s">
        <v>6359</v>
      </c>
      <c r="E3770" t="s">
        <v>11677</v>
      </c>
      <c r="F3770">
        <v>4</v>
      </c>
      <c r="G3770" t="s">
        <v>117</v>
      </c>
      <c r="H3770" t="s">
        <v>6360</v>
      </c>
      <c r="I3770" t="s">
        <v>9230</v>
      </c>
    </row>
    <row r="3771" spans="1:9" ht="16.5" customHeight="1">
      <c r="A3771">
        <f ca="1">RAND()</f>
        <v>0.9132486476024464</v>
      </c>
      <c r="C3771">
        <v>5</v>
      </c>
      <c r="D3771" t="s">
        <v>6351</v>
      </c>
      <c r="E3771" t="s">
        <v>11678</v>
      </c>
      <c r="F3771">
        <v>4</v>
      </c>
      <c r="G3771" t="s">
        <v>117</v>
      </c>
      <c r="H3771" t="s">
        <v>6352</v>
      </c>
      <c r="I3771" t="s">
        <v>9230</v>
      </c>
    </row>
    <row r="3772" spans="1:9" ht="16.5" customHeight="1">
      <c r="A3772">
        <f ca="1">RAND()</f>
        <v>0.49306888503986168</v>
      </c>
      <c r="C3772">
        <v>13</v>
      </c>
      <c r="D3772" t="s">
        <v>6353</v>
      </c>
      <c r="E3772" t="s">
        <v>11678</v>
      </c>
      <c r="F3772">
        <v>5</v>
      </c>
      <c r="G3772" t="s">
        <v>6</v>
      </c>
      <c r="H3772" t="s">
        <v>6354</v>
      </c>
      <c r="I3772" t="s">
        <v>9230</v>
      </c>
    </row>
    <row r="3773" spans="1:9" ht="16.5" customHeight="1">
      <c r="A3773">
        <f ca="1">RAND()</f>
        <v>0.39585468755571251</v>
      </c>
      <c r="C3773">
        <v>5</v>
      </c>
      <c r="D3773" t="s">
        <v>6347</v>
      </c>
      <c r="E3773" t="s">
        <v>11679</v>
      </c>
      <c r="F3773">
        <v>3</v>
      </c>
      <c r="G3773" t="s">
        <v>2</v>
      </c>
      <c r="H3773" t="s">
        <v>6348</v>
      </c>
      <c r="I3773" t="s">
        <v>9230</v>
      </c>
    </row>
    <row r="3774" spans="1:9" ht="16.5" customHeight="1">
      <c r="A3774">
        <f ca="1">RAND()</f>
        <v>0.48925331632891034</v>
      </c>
      <c r="C3774">
        <v>9</v>
      </c>
      <c r="D3774" t="s">
        <v>6341</v>
      </c>
      <c r="E3774" t="s">
        <v>11680</v>
      </c>
      <c r="F3774">
        <v>5</v>
      </c>
      <c r="G3774" t="s">
        <v>0</v>
      </c>
      <c r="H3774" t="s">
        <v>6342</v>
      </c>
      <c r="I3774" t="s">
        <v>9230</v>
      </c>
    </row>
    <row r="3775" spans="1:9" ht="16.5" customHeight="1">
      <c r="A3775">
        <f ca="1">RAND()</f>
        <v>0.77784118741014485</v>
      </c>
      <c r="C3775">
        <v>12</v>
      </c>
      <c r="D3775" t="s">
        <v>6343</v>
      </c>
      <c r="E3775" t="s">
        <v>11680</v>
      </c>
      <c r="F3775">
        <v>4</v>
      </c>
      <c r="G3775" t="s">
        <v>4</v>
      </c>
      <c r="H3775" t="s">
        <v>6344</v>
      </c>
      <c r="I3775" t="s">
        <v>9230</v>
      </c>
    </row>
    <row r="3776" spans="1:9" ht="16.5" customHeight="1">
      <c r="A3776">
        <f ca="1">RAND()</f>
        <v>0.27020268673601722</v>
      </c>
      <c r="C3776">
        <v>12</v>
      </c>
      <c r="D3776" t="s">
        <v>6339</v>
      </c>
      <c r="E3776" t="s">
        <v>11681</v>
      </c>
      <c r="F3776">
        <v>5</v>
      </c>
      <c r="G3776" t="s">
        <v>5</v>
      </c>
      <c r="H3776" t="s">
        <v>6340</v>
      </c>
      <c r="I3776" t="s">
        <v>9230</v>
      </c>
    </row>
    <row r="3777" spans="1:9" ht="16.5" customHeight="1">
      <c r="A3777">
        <f ca="1">RAND()</f>
        <v>0.84638436961531693</v>
      </c>
      <c r="C3777">
        <v>11</v>
      </c>
      <c r="D3777" t="s">
        <v>6337</v>
      </c>
      <c r="E3777" t="s">
        <v>11681</v>
      </c>
      <c r="F3777">
        <v>4</v>
      </c>
      <c r="G3777" t="s">
        <v>4</v>
      </c>
      <c r="H3777" t="s">
        <v>6338</v>
      </c>
      <c r="I3777" t="s">
        <v>9230</v>
      </c>
    </row>
    <row r="3778" spans="1:9" ht="16.5" customHeight="1">
      <c r="A3778">
        <f ca="1">RAND()</f>
        <v>0.18020156354706496</v>
      </c>
      <c r="C3778">
        <v>15</v>
      </c>
      <c r="D3778" t="s">
        <v>6335</v>
      </c>
      <c r="E3778" t="s">
        <v>11682</v>
      </c>
      <c r="F3778">
        <v>4</v>
      </c>
      <c r="G3778" t="s">
        <v>8</v>
      </c>
      <c r="H3778" t="s">
        <v>6336</v>
      </c>
      <c r="I3778" t="s">
        <v>9230</v>
      </c>
    </row>
    <row r="3779" spans="1:9" ht="16.5" customHeight="1">
      <c r="A3779">
        <f ca="1">RAND()</f>
        <v>0.41294126013395216</v>
      </c>
      <c r="C3779">
        <v>2</v>
      </c>
      <c r="D3779" t="s">
        <v>6327</v>
      </c>
      <c r="E3779" t="s">
        <v>11683</v>
      </c>
      <c r="F3779">
        <v>5</v>
      </c>
      <c r="G3779" t="s">
        <v>0</v>
      </c>
      <c r="H3779" t="s">
        <v>6328</v>
      </c>
      <c r="I3779" t="s">
        <v>9230</v>
      </c>
    </row>
    <row r="3780" spans="1:9" ht="16.5" customHeight="1">
      <c r="A3780">
        <f ca="1">RAND()</f>
        <v>0.96670026008404963</v>
      </c>
      <c r="C3780">
        <v>4</v>
      </c>
      <c r="D3780" t="s">
        <v>6323</v>
      </c>
      <c r="E3780" t="s">
        <v>11684</v>
      </c>
      <c r="F3780">
        <v>4</v>
      </c>
      <c r="G3780" t="s">
        <v>15</v>
      </c>
      <c r="H3780" t="s">
        <v>6324</v>
      </c>
      <c r="I3780" t="s">
        <v>9230</v>
      </c>
    </row>
    <row r="3781" spans="1:9" ht="16.5" customHeight="1">
      <c r="A3781">
        <f ca="1">RAND()</f>
        <v>0.9979883728017247</v>
      </c>
      <c r="C3781">
        <v>14</v>
      </c>
      <c r="D3781" t="s">
        <v>6325</v>
      </c>
      <c r="E3781" t="s">
        <v>11684</v>
      </c>
      <c r="F3781">
        <v>1</v>
      </c>
      <c r="G3781" t="s">
        <v>1</v>
      </c>
      <c r="H3781" t="s">
        <v>6326</v>
      </c>
      <c r="I3781" t="s">
        <v>9230</v>
      </c>
    </row>
    <row r="3782" spans="1:9" ht="16.5" customHeight="1">
      <c r="A3782">
        <f ca="1">RAND()</f>
        <v>0.64883199449735207</v>
      </c>
      <c r="C3782">
        <v>11</v>
      </c>
      <c r="D3782" t="s">
        <v>6318</v>
      </c>
      <c r="E3782" t="s">
        <v>11685</v>
      </c>
      <c r="F3782">
        <v>4</v>
      </c>
      <c r="G3782" t="s">
        <v>15</v>
      </c>
      <c r="H3782" t="s">
        <v>6319</v>
      </c>
      <c r="I3782" t="s">
        <v>9230</v>
      </c>
    </row>
    <row r="3783" spans="1:9" ht="16.5" customHeight="1">
      <c r="A3783">
        <f ca="1">RAND()</f>
        <v>0.42133499057512624</v>
      </c>
      <c r="C3783">
        <v>10</v>
      </c>
      <c r="D3783" t="s">
        <v>6316</v>
      </c>
      <c r="E3783" t="s">
        <v>11685</v>
      </c>
      <c r="F3783">
        <v>4</v>
      </c>
      <c r="G3783" t="s">
        <v>5</v>
      </c>
      <c r="H3783" t="s">
        <v>6317</v>
      </c>
      <c r="I3783" t="s">
        <v>9230</v>
      </c>
    </row>
    <row r="3784" spans="1:9" ht="16.5" customHeight="1">
      <c r="A3784">
        <f ca="1">RAND()</f>
        <v>0.31305154771526389</v>
      </c>
      <c r="C3784">
        <v>7</v>
      </c>
      <c r="D3784" t="s">
        <v>6310</v>
      </c>
      <c r="E3784" t="s">
        <v>11686</v>
      </c>
      <c r="F3784">
        <v>2</v>
      </c>
      <c r="G3784" t="s">
        <v>4</v>
      </c>
      <c r="H3784" t="s">
        <v>6311</v>
      </c>
      <c r="I3784" t="s">
        <v>9230</v>
      </c>
    </row>
    <row r="3785" spans="1:9" ht="16.5" customHeight="1">
      <c r="A3785">
        <f ca="1">RAND()</f>
        <v>0.12635373779698778</v>
      </c>
      <c r="C3785">
        <v>15</v>
      </c>
      <c r="D3785" t="s">
        <v>6314</v>
      </c>
      <c r="E3785" t="s">
        <v>11686</v>
      </c>
      <c r="F3785">
        <v>4</v>
      </c>
      <c r="G3785" t="s">
        <v>46</v>
      </c>
      <c r="H3785" t="s">
        <v>6315</v>
      </c>
      <c r="I3785" t="s">
        <v>9230</v>
      </c>
    </row>
    <row r="3786" spans="1:9" ht="16.5" customHeight="1">
      <c r="A3786">
        <f ca="1">RAND()</f>
        <v>0.98696144241188566</v>
      </c>
      <c r="C3786">
        <v>9</v>
      </c>
      <c r="D3786" t="s">
        <v>6312</v>
      </c>
      <c r="E3786" t="s">
        <v>11686</v>
      </c>
      <c r="F3786">
        <v>4</v>
      </c>
      <c r="G3786" t="s">
        <v>666</v>
      </c>
      <c r="H3786" t="s">
        <v>6313</v>
      </c>
      <c r="I3786" t="s">
        <v>9230</v>
      </c>
    </row>
    <row r="3787" spans="1:9" ht="16.5" customHeight="1">
      <c r="A3787">
        <f ca="1">RAND()</f>
        <v>0.18493273664211096</v>
      </c>
      <c r="C3787">
        <v>3</v>
      </c>
      <c r="D3787" t="s">
        <v>6304</v>
      </c>
      <c r="E3787" t="s">
        <v>11687</v>
      </c>
      <c r="F3787">
        <v>5</v>
      </c>
      <c r="G3787" t="s">
        <v>4</v>
      </c>
      <c r="H3787" t="s">
        <v>6305</v>
      </c>
      <c r="I3787" t="s">
        <v>9230</v>
      </c>
    </row>
    <row r="3788" spans="1:9" ht="16.5" customHeight="1">
      <c r="A3788">
        <f ca="1">RAND()</f>
        <v>0.2696487179456557</v>
      </c>
      <c r="C3788">
        <v>2</v>
      </c>
      <c r="D3788" t="s">
        <v>6300</v>
      </c>
      <c r="E3788" t="s">
        <v>11687</v>
      </c>
      <c r="F3788">
        <v>4</v>
      </c>
      <c r="G3788" t="s">
        <v>4</v>
      </c>
      <c r="H3788" t="s">
        <v>6301</v>
      </c>
      <c r="I3788" t="s">
        <v>9230</v>
      </c>
    </row>
    <row r="3789" spans="1:9" ht="16.5" customHeight="1">
      <c r="A3789">
        <f ca="1">RAND()</f>
        <v>0.48966813735094938</v>
      </c>
      <c r="C3789">
        <v>4</v>
      </c>
      <c r="D3789" t="s">
        <v>6306</v>
      </c>
      <c r="E3789" t="s">
        <v>11687</v>
      </c>
      <c r="F3789">
        <v>4</v>
      </c>
      <c r="G3789" t="s">
        <v>4</v>
      </c>
      <c r="H3789" t="s">
        <v>6307</v>
      </c>
      <c r="I3789" t="s">
        <v>9230</v>
      </c>
    </row>
    <row r="3790" spans="1:9" ht="16.5" customHeight="1">
      <c r="A3790">
        <f ca="1">RAND()</f>
        <v>0.95881178911866127</v>
      </c>
      <c r="C3790">
        <v>4</v>
      </c>
      <c r="D3790" t="s">
        <v>6298</v>
      </c>
      <c r="E3790" t="s">
        <v>11688</v>
      </c>
      <c r="F3790">
        <v>4</v>
      </c>
      <c r="G3790" t="s">
        <v>2</v>
      </c>
      <c r="H3790" t="s">
        <v>6299</v>
      </c>
      <c r="I3790" t="s">
        <v>9230</v>
      </c>
    </row>
    <row r="3791" spans="1:9" ht="16.5" customHeight="1">
      <c r="A3791">
        <f ca="1">RAND()</f>
        <v>0.43604773102684002</v>
      </c>
      <c r="C3791">
        <v>9</v>
      </c>
      <c r="D3791" t="s">
        <v>6290</v>
      </c>
      <c r="E3791" t="s">
        <v>11689</v>
      </c>
      <c r="F3791">
        <v>5</v>
      </c>
      <c r="G3791" t="s">
        <v>1</v>
      </c>
      <c r="H3791" t="s">
        <v>6291</v>
      </c>
      <c r="I3791" t="s">
        <v>9230</v>
      </c>
    </row>
    <row r="3792" spans="1:9" ht="16.5" customHeight="1">
      <c r="A3792">
        <f ca="1">RAND()</f>
        <v>0.49832171325050223</v>
      </c>
      <c r="C3792">
        <v>11</v>
      </c>
      <c r="D3792" t="s">
        <v>6288</v>
      </c>
      <c r="E3792" t="s">
        <v>11690</v>
      </c>
      <c r="F3792">
        <v>2</v>
      </c>
      <c r="G3792" t="s">
        <v>5</v>
      </c>
      <c r="H3792" t="s">
        <v>6289</v>
      </c>
      <c r="I3792" t="s">
        <v>9230</v>
      </c>
    </row>
    <row r="3793" spans="1:9" ht="16.5" customHeight="1">
      <c r="A3793">
        <f ca="1">RAND()</f>
        <v>0.54605343632322922</v>
      </c>
      <c r="C3793">
        <v>4</v>
      </c>
      <c r="D3793" t="s">
        <v>6286</v>
      </c>
      <c r="E3793" t="s">
        <v>11690</v>
      </c>
      <c r="F3793">
        <v>2</v>
      </c>
      <c r="G3793" t="s">
        <v>3</v>
      </c>
      <c r="H3793" t="s">
        <v>6287</v>
      </c>
      <c r="I3793" t="s">
        <v>9230</v>
      </c>
    </row>
    <row r="3794" spans="1:9" ht="16.5" customHeight="1">
      <c r="A3794">
        <f ca="1">RAND()</f>
        <v>0.73143831047335539</v>
      </c>
      <c r="C3794">
        <v>11</v>
      </c>
      <c r="D3794" t="s">
        <v>6280</v>
      </c>
      <c r="E3794" t="s">
        <v>11691</v>
      </c>
      <c r="F3794">
        <v>4</v>
      </c>
      <c r="G3794" t="s">
        <v>46</v>
      </c>
      <c r="H3794" t="s">
        <v>6281</v>
      </c>
      <c r="I3794" t="s">
        <v>9230</v>
      </c>
    </row>
    <row r="3795" spans="1:9" ht="16.5" customHeight="1">
      <c r="A3795">
        <f ca="1">RAND()</f>
        <v>0.25386813604824399</v>
      </c>
      <c r="C3795">
        <v>8</v>
      </c>
      <c r="D3795" t="s">
        <v>6278</v>
      </c>
      <c r="E3795" t="s">
        <v>11692</v>
      </c>
      <c r="F3795">
        <v>4</v>
      </c>
      <c r="G3795" t="s">
        <v>963</v>
      </c>
      <c r="H3795" t="s">
        <v>6279</v>
      </c>
      <c r="I3795" t="s">
        <v>9230</v>
      </c>
    </row>
    <row r="3796" spans="1:9" ht="16.5" customHeight="1">
      <c r="A3796">
        <f ca="1">RAND()</f>
        <v>0.35804970376771617</v>
      </c>
      <c r="C3796">
        <v>4</v>
      </c>
      <c r="D3796" t="s">
        <v>6266</v>
      </c>
      <c r="E3796" t="s">
        <v>11693</v>
      </c>
      <c r="F3796">
        <v>4</v>
      </c>
      <c r="G3796" t="s">
        <v>7</v>
      </c>
      <c r="H3796" t="s">
        <v>6267</v>
      </c>
      <c r="I3796" t="s">
        <v>9230</v>
      </c>
    </row>
    <row r="3797" spans="1:9" ht="16.5" customHeight="1">
      <c r="A3797">
        <f ca="1">RAND()</f>
        <v>0.15999892944088578</v>
      </c>
      <c r="C3797">
        <v>5</v>
      </c>
      <c r="D3797" t="s">
        <v>6268</v>
      </c>
      <c r="E3797" t="s">
        <v>11693</v>
      </c>
      <c r="F3797">
        <v>2</v>
      </c>
      <c r="G3797" t="s">
        <v>117</v>
      </c>
      <c r="H3797" t="s">
        <v>6269</v>
      </c>
      <c r="I3797" t="s">
        <v>9230</v>
      </c>
    </row>
    <row r="3798" spans="1:9" ht="16.5" customHeight="1">
      <c r="A3798">
        <f ca="1">RAND()</f>
        <v>0.88410016802935287</v>
      </c>
      <c r="C3798">
        <v>12</v>
      </c>
      <c r="D3798" t="s">
        <v>6272</v>
      </c>
      <c r="E3798" t="s">
        <v>11693</v>
      </c>
      <c r="F3798">
        <v>5</v>
      </c>
      <c r="G3798" t="s">
        <v>1</v>
      </c>
      <c r="H3798" t="s">
        <v>6273</v>
      </c>
      <c r="I3798" t="s">
        <v>9230</v>
      </c>
    </row>
    <row r="3799" spans="1:9" ht="16.5" customHeight="1">
      <c r="A3799">
        <f ca="1">RAND()</f>
        <v>0.56476422119447356</v>
      </c>
      <c r="C3799">
        <v>5</v>
      </c>
      <c r="D3799" t="s">
        <v>6262</v>
      </c>
      <c r="E3799" t="s">
        <v>11694</v>
      </c>
      <c r="F3799">
        <v>4</v>
      </c>
      <c r="G3799" t="s">
        <v>1</v>
      </c>
      <c r="H3799" t="s">
        <v>6263</v>
      </c>
      <c r="I3799" t="s">
        <v>9230</v>
      </c>
    </row>
    <row r="3800" spans="1:9" ht="16.5" customHeight="1">
      <c r="A3800">
        <f ca="1">RAND()</f>
        <v>4.0339152395886813E-2</v>
      </c>
      <c r="C3800">
        <v>1</v>
      </c>
      <c r="D3800" t="s">
        <v>6258</v>
      </c>
      <c r="E3800" t="s">
        <v>11694</v>
      </c>
      <c r="F3800">
        <v>4</v>
      </c>
      <c r="G3800" t="s">
        <v>2</v>
      </c>
      <c r="H3800" t="s">
        <v>6259</v>
      </c>
      <c r="I3800" t="s">
        <v>9230</v>
      </c>
    </row>
    <row r="3801" spans="1:9" ht="16.5" customHeight="1">
      <c r="A3801">
        <f ca="1">RAND()</f>
        <v>9.734400587756864E-2</v>
      </c>
      <c r="C3801">
        <v>13</v>
      </c>
      <c r="D3801" t="s">
        <v>6256</v>
      </c>
      <c r="E3801" t="s">
        <v>11695</v>
      </c>
      <c r="F3801">
        <v>4</v>
      </c>
      <c r="G3801" t="s">
        <v>3</v>
      </c>
      <c r="H3801" t="s">
        <v>6257</v>
      </c>
      <c r="I3801" t="s">
        <v>9230</v>
      </c>
    </row>
    <row r="3802" spans="1:9" ht="16.5" customHeight="1">
      <c r="A3802">
        <f ca="1">RAND()</f>
        <v>0.42858895376368999</v>
      </c>
      <c r="C3802">
        <v>2</v>
      </c>
      <c r="D3802" t="s">
        <v>6252</v>
      </c>
      <c r="E3802" t="s">
        <v>11696</v>
      </c>
      <c r="F3802">
        <v>4</v>
      </c>
      <c r="G3802" t="s">
        <v>7</v>
      </c>
      <c r="H3802" t="s">
        <v>6253</v>
      </c>
      <c r="I3802" t="s">
        <v>9230</v>
      </c>
    </row>
    <row r="3803" spans="1:9" ht="16.5" customHeight="1">
      <c r="A3803">
        <f ca="1">RAND()</f>
        <v>2.3392444614534713E-2</v>
      </c>
      <c r="C3803">
        <v>9</v>
      </c>
      <c r="D3803" t="s">
        <v>6250</v>
      </c>
      <c r="E3803" t="s">
        <v>11697</v>
      </c>
      <c r="F3803">
        <v>1</v>
      </c>
      <c r="G3803" t="s">
        <v>8</v>
      </c>
      <c r="H3803" t="s">
        <v>6251</v>
      </c>
      <c r="I3803" t="s">
        <v>9230</v>
      </c>
    </row>
    <row r="3804" spans="1:9" ht="16.5" customHeight="1">
      <c r="A3804">
        <f ca="1">RAND()</f>
        <v>0.97330277489148376</v>
      </c>
      <c r="C3804">
        <v>5</v>
      </c>
      <c r="D3804" t="s">
        <v>6248</v>
      </c>
      <c r="E3804" t="s">
        <v>11698</v>
      </c>
      <c r="F3804">
        <v>4</v>
      </c>
      <c r="G3804" t="s">
        <v>117</v>
      </c>
      <c r="H3804" t="s">
        <v>6249</v>
      </c>
      <c r="I3804" t="s">
        <v>9230</v>
      </c>
    </row>
    <row r="3805" spans="1:9" ht="16.5" customHeight="1">
      <c r="A3805">
        <f ca="1">RAND()</f>
        <v>5.1542414258724301E-2</v>
      </c>
      <c r="C3805">
        <v>3</v>
      </c>
      <c r="D3805" t="s">
        <v>6240</v>
      </c>
      <c r="E3805" t="s">
        <v>11699</v>
      </c>
      <c r="F3805">
        <v>1</v>
      </c>
      <c r="G3805" t="s">
        <v>7</v>
      </c>
      <c r="H3805" t="s">
        <v>6241</v>
      </c>
      <c r="I3805" t="s">
        <v>9230</v>
      </c>
    </row>
    <row r="3806" spans="1:9" ht="16.5" customHeight="1">
      <c r="A3806">
        <f ca="1">RAND()</f>
        <v>0.88849631627538006</v>
      </c>
      <c r="C3806">
        <v>8</v>
      </c>
      <c r="D3806" t="s">
        <v>6246</v>
      </c>
      <c r="E3806" t="s">
        <v>11699</v>
      </c>
      <c r="F3806">
        <v>4</v>
      </c>
      <c r="G3806" t="s">
        <v>8</v>
      </c>
      <c r="H3806" t="s">
        <v>6247</v>
      </c>
      <c r="I3806" t="s">
        <v>9230</v>
      </c>
    </row>
    <row r="3807" spans="1:9" ht="16.5" customHeight="1">
      <c r="A3807">
        <f ca="1">RAND()</f>
        <v>0.38660046211741228</v>
      </c>
      <c r="C3807">
        <v>6</v>
      </c>
      <c r="D3807" t="s">
        <v>6232</v>
      </c>
      <c r="E3807" t="s">
        <v>11700</v>
      </c>
      <c r="F3807">
        <v>5</v>
      </c>
      <c r="G3807" t="s">
        <v>4</v>
      </c>
      <c r="H3807" t="s">
        <v>6233</v>
      </c>
      <c r="I3807" t="s">
        <v>9230</v>
      </c>
    </row>
    <row r="3808" spans="1:9" ht="16.5" customHeight="1">
      <c r="A3808">
        <f ca="1">RAND()</f>
        <v>0.11173131068639786</v>
      </c>
      <c r="C3808">
        <v>13</v>
      </c>
      <c r="D3808" t="s">
        <v>6230</v>
      </c>
      <c r="E3808" t="s">
        <v>11701</v>
      </c>
      <c r="F3808">
        <v>4</v>
      </c>
      <c r="G3808" t="s">
        <v>4</v>
      </c>
      <c r="H3808" t="s">
        <v>6231</v>
      </c>
      <c r="I3808" t="s">
        <v>9230</v>
      </c>
    </row>
    <row r="3809" spans="1:9" ht="16.5" customHeight="1">
      <c r="A3809">
        <f ca="1">RAND()</f>
        <v>0.26523137775857175</v>
      </c>
      <c r="C3809">
        <v>9</v>
      </c>
      <c r="D3809" t="s">
        <v>6228</v>
      </c>
      <c r="E3809" t="s">
        <v>11701</v>
      </c>
      <c r="F3809">
        <v>5</v>
      </c>
      <c r="G3809" t="s">
        <v>8</v>
      </c>
      <c r="H3809" t="s">
        <v>6229</v>
      </c>
      <c r="I3809" t="s">
        <v>9230</v>
      </c>
    </row>
    <row r="3810" spans="1:9" ht="16.5" customHeight="1">
      <c r="A3810">
        <f ca="1">RAND()</f>
        <v>0.77422299489349244</v>
      </c>
      <c r="C3810">
        <v>4</v>
      </c>
      <c r="D3810" t="s">
        <v>6226</v>
      </c>
      <c r="E3810" t="s">
        <v>11701</v>
      </c>
      <c r="F3810">
        <v>5</v>
      </c>
      <c r="G3810" t="s">
        <v>35</v>
      </c>
      <c r="H3810" t="s">
        <v>6227</v>
      </c>
      <c r="I3810" t="s">
        <v>9230</v>
      </c>
    </row>
    <row r="3811" spans="1:9" ht="16.5" customHeight="1">
      <c r="A3811">
        <f ca="1">RAND()</f>
        <v>1.3138024178452334E-2</v>
      </c>
      <c r="C3811">
        <v>4</v>
      </c>
      <c r="D3811" t="s">
        <v>6224</v>
      </c>
      <c r="E3811" t="s">
        <v>11702</v>
      </c>
      <c r="F3811">
        <v>5</v>
      </c>
      <c r="G3811" t="s">
        <v>46</v>
      </c>
      <c r="H3811" t="s">
        <v>6225</v>
      </c>
      <c r="I3811" t="s">
        <v>9230</v>
      </c>
    </row>
    <row r="3812" spans="1:9" ht="16.5" customHeight="1">
      <c r="A3812">
        <f ca="1">RAND()</f>
        <v>0.36363673907933713</v>
      </c>
      <c r="C3812">
        <v>11</v>
      </c>
      <c r="D3812" t="s">
        <v>6216</v>
      </c>
      <c r="E3812" t="s">
        <v>11703</v>
      </c>
      <c r="F3812">
        <v>4</v>
      </c>
      <c r="G3812" t="s">
        <v>8</v>
      </c>
      <c r="H3812" t="s">
        <v>6217</v>
      </c>
      <c r="I3812" t="s">
        <v>9230</v>
      </c>
    </row>
    <row r="3813" spans="1:9" ht="16.5" customHeight="1">
      <c r="A3813">
        <f ca="1">RAND()</f>
        <v>0.27611588661281783</v>
      </c>
      <c r="C3813">
        <v>13</v>
      </c>
      <c r="D3813" t="s">
        <v>6218</v>
      </c>
      <c r="E3813" t="s">
        <v>11703</v>
      </c>
      <c r="F3813">
        <v>4</v>
      </c>
      <c r="G3813" t="s">
        <v>0</v>
      </c>
      <c r="H3813" t="s">
        <v>6219</v>
      </c>
      <c r="I3813" t="s">
        <v>9230</v>
      </c>
    </row>
    <row r="3814" spans="1:9" ht="16.5" customHeight="1">
      <c r="A3814">
        <f ca="1">RAND()</f>
        <v>0.79110400227352629</v>
      </c>
      <c r="C3814">
        <v>14</v>
      </c>
      <c r="D3814" t="s">
        <v>6212</v>
      </c>
      <c r="E3814" t="s">
        <v>11704</v>
      </c>
      <c r="F3814">
        <v>4</v>
      </c>
      <c r="G3814" t="s">
        <v>4</v>
      </c>
      <c r="H3814" t="s">
        <v>6213</v>
      </c>
      <c r="I3814" t="s">
        <v>9230</v>
      </c>
    </row>
    <row r="3815" spans="1:9" ht="16.5" customHeight="1">
      <c r="A3815">
        <f ca="1">RAND()</f>
        <v>0.3923997068795223</v>
      </c>
      <c r="C3815">
        <v>11</v>
      </c>
      <c r="D3815" t="s">
        <v>6210</v>
      </c>
      <c r="E3815" t="s">
        <v>11704</v>
      </c>
      <c r="F3815">
        <v>4</v>
      </c>
      <c r="G3815" t="s">
        <v>3</v>
      </c>
      <c r="H3815" t="s">
        <v>6211</v>
      </c>
      <c r="I3815" t="s">
        <v>9230</v>
      </c>
    </row>
    <row r="3816" spans="1:9" ht="16.5" customHeight="1">
      <c r="A3816">
        <f ca="1">RAND()</f>
        <v>2.5562961386097038E-2</v>
      </c>
      <c r="C3816">
        <v>7</v>
      </c>
      <c r="D3816" t="s">
        <v>6206</v>
      </c>
      <c r="E3816" t="s">
        <v>11705</v>
      </c>
      <c r="F3816">
        <v>2</v>
      </c>
      <c r="G3816" t="s">
        <v>0</v>
      </c>
      <c r="H3816" t="s">
        <v>6207</v>
      </c>
      <c r="I3816" t="s">
        <v>9230</v>
      </c>
    </row>
    <row r="3817" spans="1:9" ht="16.5" customHeight="1">
      <c r="A3817">
        <f ca="1">RAND()</f>
        <v>0.70042314108424586</v>
      </c>
      <c r="C3817">
        <v>5</v>
      </c>
      <c r="D3817" t="s">
        <v>6204</v>
      </c>
      <c r="E3817" t="s">
        <v>11706</v>
      </c>
      <c r="F3817">
        <v>5</v>
      </c>
      <c r="G3817" t="s">
        <v>6</v>
      </c>
      <c r="H3817" t="s">
        <v>6205</v>
      </c>
      <c r="I3817" t="s">
        <v>9230</v>
      </c>
    </row>
    <row r="3818" spans="1:9" ht="16.5" customHeight="1">
      <c r="A3818">
        <f ca="1">RAND()</f>
        <v>0.84328051337735699</v>
      </c>
      <c r="C3818">
        <v>9</v>
      </c>
      <c r="D3818" t="s">
        <v>6200</v>
      </c>
      <c r="E3818" t="s">
        <v>11707</v>
      </c>
      <c r="F3818">
        <v>2</v>
      </c>
      <c r="G3818" t="s">
        <v>0</v>
      </c>
      <c r="H3818" t="s">
        <v>6201</v>
      </c>
      <c r="I3818" t="s">
        <v>9230</v>
      </c>
    </row>
    <row r="3819" spans="1:9" ht="16.5" customHeight="1">
      <c r="A3819">
        <f ca="1">RAND()</f>
        <v>0.56853421420834527</v>
      </c>
      <c r="C3819">
        <v>13</v>
      </c>
      <c r="D3819" t="s">
        <v>6194</v>
      </c>
      <c r="E3819" t="s">
        <v>11708</v>
      </c>
      <c r="F3819">
        <v>4</v>
      </c>
      <c r="G3819" t="s">
        <v>2</v>
      </c>
      <c r="H3819" t="s">
        <v>6195</v>
      </c>
      <c r="I3819" t="s">
        <v>9230</v>
      </c>
    </row>
    <row r="3820" spans="1:9" ht="16.5" customHeight="1">
      <c r="A3820">
        <f ca="1">RAND()</f>
        <v>0.7763883662271559</v>
      </c>
      <c r="C3820">
        <v>15</v>
      </c>
      <c r="D3820" t="s">
        <v>6198</v>
      </c>
      <c r="E3820" t="s">
        <v>11708</v>
      </c>
      <c r="F3820">
        <v>4</v>
      </c>
      <c r="G3820" t="s">
        <v>12</v>
      </c>
      <c r="H3820" t="s">
        <v>6199</v>
      </c>
      <c r="I3820" t="s">
        <v>9230</v>
      </c>
    </row>
    <row r="3821" spans="1:9" ht="16.5" customHeight="1">
      <c r="A3821">
        <f ca="1">RAND()</f>
        <v>0.13496409171663415</v>
      </c>
      <c r="C3821">
        <v>14</v>
      </c>
      <c r="D3821" t="s">
        <v>6196</v>
      </c>
      <c r="E3821" t="s">
        <v>11708</v>
      </c>
      <c r="F3821">
        <v>4</v>
      </c>
      <c r="G3821" t="s">
        <v>0</v>
      </c>
      <c r="H3821" t="s">
        <v>6197</v>
      </c>
      <c r="I3821" t="s">
        <v>9230</v>
      </c>
    </row>
    <row r="3822" spans="1:9" ht="16.5" customHeight="1">
      <c r="A3822">
        <f ca="1">RAND()</f>
        <v>0.67968750184295568</v>
      </c>
      <c r="C3822">
        <v>3</v>
      </c>
      <c r="D3822" t="s">
        <v>6190</v>
      </c>
      <c r="E3822" t="s">
        <v>11708</v>
      </c>
      <c r="F3822">
        <v>5</v>
      </c>
      <c r="G3822" t="s">
        <v>117</v>
      </c>
      <c r="H3822" t="s">
        <v>6191</v>
      </c>
      <c r="I3822" t="s">
        <v>9230</v>
      </c>
    </row>
    <row r="3823" spans="1:9" ht="16.5" customHeight="1">
      <c r="A3823">
        <f ca="1">RAND()</f>
        <v>0.64194261154705634</v>
      </c>
      <c r="C3823">
        <v>4</v>
      </c>
      <c r="D3823" t="s">
        <v>6186</v>
      </c>
      <c r="E3823" t="s">
        <v>11709</v>
      </c>
      <c r="F3823">
        <v>5</v>
      </c>
      <c r="G3823" t="s">
        <v>0</v>
      </c>
      <c r="H3823" t="s">
        <v>6187</v>
      </c>
      <c r="I3823" t="s">
        <v>9230</v>
      </c>
    </row>
    <row r="3824" spans="1:9" ht="16.5" customHeight="1">
      <c r="A3824">
        <f ca="1">RAND()</f>
        <v>0.15978375685454227</v>
      </c>
      <c r="C3824">
        <v>5</v>
      </c>
      <c r="D3824" t="s">
        <v>6174</v>
      </c>
      <c r="E3824" t="s">
        <v>11710</v>
      </c>
      <c r="F3824">
        <v>5</v>
      </c>
      <c r="G3824" t="s">
        <v>7</v>
      </c>
      <c r="H3824" t="s">
        <v>6175</v>
      </c>
      <c r="I3824" t="s">
        <v>9230</v>
      </c>
    </row>
    <row r="3825" spans="1:9" ht="16.5" customHeight="1">
      <c r="A3825">
        <f ca="1">RAND()</f>
        <v>0.83643682970649669</v>
      </c>
      <c r="C3825">
        <v>11</v>
      </c>
      <c r="D3825" t="s">
        <v>6178</v>
      </c>
      <c r="E3825" t="s">
        <v>11710</v>
      </c>
      <c r="F3825">
        <v>4</v>
      </c>
      <c r="G3825" t="s">
        <v>33</v>
      </c>
      <c r="H3825" t="s">
        <v>6179</v>
      </c>
      <c r="I3825" t="s">
        <v>9230</v>
      </c>
    </row>
    <row r="3826" spans="1:9" ht="16.5" customHeight="1">
      <c r="A3826">
        <f ca="1">RAND()</f>
        <v>0.16141419008006286</v>
      </c>
      <c r="C3826">
        <v>10</v>
      </c>
      <c r="D3826" t="s">
        <v>6176</v>
      </c>
      <c r="E3826" t="s">
        <v>11710</v>
      </c>
      <c r="F3826">
        <v>4</v>
      </c>
      <c r="G3826" t="s">
        <v>2</v>
      </c>
      <c r="H3826" t="s">
        <v>6177</v>
      </c>
      <c r="I3826" t="s">
        <v>9230</v>
      </c>
    </row>
    <row r="3827" spans="1:9" ht="16.5" customHeight="1">
      <c r="A3827">
        <f ca="1">RAND()</f>
        <v>0.9099597004655342</v>
      </c>
      <c r="C3827">
        <v>12</v>
      </c>
      <c r="D3827" t="s">
        <v>6182</v>
      </c>
      <c r="E3827" t="s">
        <v>11710</v>
      </c>
      <c r="F3827">
        <v>5</v>
      </c>
      <c r="G3827" t="s">
        <v>8</v>
      </c>
      <c r="H3827" t="s">
        <v>6183</v>
      </c>
      <c r="I3827" t="s">
        <v>9230</v>
      </c>
    </row>
    <row r="3828" spans="1:9" ht="16.5" customHeight="1">
      <c r="A3828">
        <f ca="1">RAND()</f>
        <v>0.27195283583322105</v>
      </c>
      <c r="C3828">
        <v>13</v>
      </c>
      <c r="D3828" t="s">
        <v>4121</v>
      </c>
      <c r="E3828" t="s">
        <v>11711</v>
      </c>
      <c r="F3828">
        <v>4</v>
      </c>
      <c r="G3828" t="s">
        <v>0</v>
      </c>
      <c r="H3828" t="s">
        <v>6169</v>
      </c>
      <c r="I3828" t="s">
        <v>9230</v>
      </c>
    </row>
    <row r="3829" spans="1:9" ht="16.5" customHeight="1">
      <c r="A3829">
        <f ca="1">RAND()</f>
        <v>3.2736513356851904E-2</v>
      </c>
      <c r="C3829">
        <v>3</v>
      </c>
      <c r="D3829" t="s">
        <v>6161</v>
      </c>
      <c r="E3829" t="s">
        <v>11711</v>
      </c>
      <c r="F3829">
        <v>5</v>
      </c>
      <c r="G3829" t="s">
        <v>1</v>
      </c>
      <c r="H3829" t="s">
        <v>6162</v>
      </c>
      <c r="I3829" t="s">
        <v>9230</v>
      </c>
    </row>
    <row r="3830" spans="1:9" ht="16.5" customHeight="1">
      <c r="A3830">
        <f ca="1">RAND()</f>
        <v>0.65246943439314231</v>
      </c>
      <c r="C3830">
        <v>14</v>
      </c>
      <c r="D3830" t="s">
        <v>6170</v>
      </c>
      <c r="E3830" t="s">
        <v>11711</v>
      </c>
      <c r="F3830">
        <v>4</v>
      </c>
      <c r="G3830" t="s">
        <v>12</v>
      </c>
      <c r="H3830" t="s">
        <v>6171</v>
      </c>
      <c r="I3830" t="s">
        <v>9230</v>
      </c>
    </row>
    <row r="3831" spans="1:9" ht="16.5" customHeight="1">
      <c r="A3831">
        <f ca="1">RAND()</f>
        <v>0.21054275142513601</v>
      </c>
      <c r="C3831">
        <v>5</v>
      </c>
      <c r="D3831" t="s">
        <v>6165</v>
      </c>
      <c r="E3831" t="s">
        <v>11711</v>
      </c>
      <c r="F3831">
        <v>4</v>
      </c>
      <c r="G3831" t="s">
        <v>2</v>
      </c>
      <c r="H3831" t="s">
        <v>6166</v>
      </c>
      <c r="I3831" t="s">
        <v>9230</v>
      </c>
    </row>
    <row r="3832" spans="1:9" ht="16.5" customHeight="1">
      <c r="A3832">
        <f ca="1">RAND()</f>
        <v>0.87874241496134919</v>
      </c>
      <c r="C3832">
        <v>4</v>
      </c>
      <c r="D3832" t="s">
        <v>6163</v>
      </c>
      <c r="E3832" t="s">
        <v>11711</v>
      </c>
      <c r="F3832">
        <v>4</v>
      </c>
      <c r="G3832" t="s">
        <v>2</v>
      </c>
      <c r="H3832" t="s">
        <v>6164</v>
      </c>
      <c r="I3832" t="s">
        <v>9230</v>
      </c>
    </row>
    <row r="3833" spans="1:9" ht="16.5" customHeight="1">
      <c r="A3833">
        <f ca="1">RAND()</f>
        <v>0.94528758395266466</v>
      </c>
      <c r="C3833">
        <v>3</v>
      </c>
      <c r="D3833" t="s">
        <v>6147</v>
      </c>
      <c r="E3833" t="s">
        <v>11712</v>
      </c>
      <c r="F3833">
        <v>4</v>
      </c>
      <c r="G3833" t="s">
        <v>3</v>
      </c>
      <c r="H3833" t="s">
        <v>6148</v>
      </c>
      <c r="I3833" t="s">
        <v>9230</v>
      </c>
    </row>
    <row r="3834" spans="1:9" ht="16.5" customHeight="1">
      <c r="A3834">
        <f ca="1">RAND()</f>
        <v>0.77270513708839161</v>
      </c>
      <c r="C3834">
        <v>7</v>
      </c>
      <c r="D3834" t="s">
        <v>6151</v>
      </c>
      <c r="E3834" t="s">
        <v>11712</v>
      </c>
      <c r="F3834">
        <v>5</v>
      </c>
      <c r="G3834" t="s">
        <v>11</v>
      </c>
      <c r="H3834" t="s">
        <v>6152</v>
      </c>
      <c r="I3834" t="s">
        <v>9230</v>
      </c>
    </row>
    <row r="3835" spans="1:9" ht="16.5" customHeight="1">
      <c r="A3835">
        <f ca="1">RAND()</f>
        <v>0.73648193009597029</v>
      </c>
      <c r="C3835">
        <v>13</v>
      </c>
      <c r="D3835" t="s">
        <v>6159</v>
      </c>
      <c r="E3835" t="s">
        <v>11712</v>
      </c>
      <c r="F3835">
        <v>4</v>
      </c>
      <c r="G3835" t="s">
        <v>3</v>
      </c>
      <c r="H3835" t="s">
        <v>6160</v>
      </c>
      <c r="I3835" t="s">
        <v>9230</v>
      </c>
    </row>
    <row r="3836" spans="1:9" ht="16.5" customHeight="1">
      <c r="A3836">
        <f ca="1">RAND()</f>
        <v>0.17501938004767381</v>
      </c>
      <c r="C3836">
        <v>5</v>
      </c>
      <c r="D3836" t="s">
        <v>6149</v>
      </c>
      <c r="E3836" t="s">
        <v>11712</v>
      </c>
      <c r="F3836">
        <v>4</v>
      </c>
      <c r="G3836" t="s">
        <v>2</v>
      </c>
      <c r="H3836" t="s">
        <v>6150</v>
      </c>
      <c r="I3836" t="s">
        <v>9230</v>
      </c>
    </row>
    <row r="3837" spans="1:9" ht="16.5" customHeight="1">
      <c r="A3837">
        <f ca="1">RAND()</f>
        <v>0.56608000120566249</v>
      </c>
      <c r="C3837">
        <v>10</v>
      </c>
      <c r="D3837" t="s">
        <v>6155</v>
      </c>
      <c r="E3837" t="s">
        <v>11712</v>
      </c>
      <c r="F3837">
        <v>4</v>
      </c>
      <c r="G3837" t="s">
        <v>12</v>
      </c>
      <c r="H3837" t="s">
        <v>6156</v>
      </c>
      <c r="I3837" t="s">
        <v>9230</v>
      </c>
    </row>
    <row r="3838" spans="1:9" ht="16.5" customHeight="1">
      <c r="A3838">
        <f ca="1">RAND()</f>
        <v>0.44865588566673631</v>
      </c>
      <c r="C3838">
        <v>6</v>
      </c>
      <c r="D3838" t="s">
        <v>6137</v>
      </c>
      <c r="E3838" t="s">
        <v>11713</v>
      </c>
      <c r="F3838">
        <v>5</v>
      </c>
      <c r="G3838" t="s">
        <v>8</v>
      </c>
      <c r="H3838" t="s">
        <v>6138</v>
      </c>
      <c r="I3838" t="s">
        <v>9230</v>
      </c>
    </row>
    <row r="3839" spans="1:9" ht="16.5" customHeight="1">
      <c r="A3839">
        <f ca="1">RAND()</f>
        <v>0.28458803098417329</v>
      </c>
      <c r="C3839">
        <v>6</v>
      </c>
      <c r="D3839" t="s">
        <v>6133</v>
      </c>
      <c r="E3839" t="s">
        <v>11714</v>
      </c>
      <c r="F3839">
        <v>4</v>
      </c>
      <c r="G3839" t="s">
        <v>5</v>
      </c>
      <c r="H3839" t="s">
        <v>6134</v>
      </c>
      <c r="I3839" t="s">
        <v>9230</v>
      </c>
    </row>
    <row r="3840" spans="1:9" ht="16.5" customHeight="1">
      <c r="A3840">
        <f ca="1">RAND()</f>
        <v>2.5758908761061572E-2</v>
      </c>
      <c r="C3840">
        <v>13</v>
      </c>
      <c r="D3840" t="s">
        <v>6131</v>
      </c>
      <c r="E3840" t="s">
        <v>11715</v>
      </c>
      <c r="F3840">
        <v>3</v>
      </c>
      <c r="G3840" t="s">
        <v>1</v>
      </c>
      <c r="H3840" t="s">
        <v>6132</v>
      </c>
      <c r="I3840" t="s">
        <v>9230</v>
      </c>
    </row>
    <row r="3841" spans="1:9" ht="16.5" customHeight="1">
      <c r="A3841">
        <f ca="1">RAND()</f>
        <v>0.90133836577663906</v>
      </c>
      <c r="C3841">
        <v>15</v>
      </c>
      <c r="D3841" t="s">
        <v>8231</v>
      </c>
      <c r="E3841" t="s">
        <v>11716</v>
      </c>
      <c r="F3841">
        <v>5</v>
      </c>
      <c r="G3841" t="s">
        <v>963</v>
      </c>
      <c r="H3841" t="s">
        <v>8232</v>
      </c>
      <c r="I3841" t="s">
        <v>9230</v>
      </c>
    </row>
    <row r="3842" spans="1:9" ht="16.5" customHeight="1">
      <c r="A3842">
        <f ca="1">RAND()</f>
        <v>0.65629162388833817</v>
      </c>
      <c r="C3842">
        <v>9</v>
      </c>
      <c r="D3842" t="s">
        <v>8227</v>
      </c>
      <c r="E3842" t="s">
        <v>11716</v>
      </c>
      <c r="F3842">
        <v>4</v>
      </c>
      <c r="G3842" t="s">
        <v>12</v>
      </c>
      <c r="H3842" t="s">
        <v>8228</v>
      </c>
      <c r="I3842" t="s">
        <v>9230</v>
      </c>
    </row>
    <row r="3843" spans="1:9" ht="16.5" customHeight="1">
      <c r="A3843">
        <f ca="1">RAND()</f>
        <v>0.37293048464969369</v>
      </c>
      <c r="C3843">
        <v>11</v>
      </c>
      <c r="D3843" t="s">
        <v>8229</v>
      </c>
      <c r="E3843" t="s">
        <v>11716</v>
      </c>
      <c r="F3843">
        <v>2</v>
      </c>
      <c r="G3843" t="s">
        <v>963</v>
      </c>
      <c r="H3843" t="s">
        <v>8230</v>
      </c>
      <c r="I3843" t="s">
        <v>9230</v>
      </c>
    </row>
    <row r="3844" spans="1:9" ht="16.5" customHeight="1">
      <c r="A3844">
        <f ca="1">RAND()</f>
        <v>0.8468218462642314</v>
      </c>
      <c r="C3844">
        <v>3</v>
      </c>
      <c r="D3844" t="s">
        <v>8219</v>
      </c>
      <c r="E3844" t="s">
        <v>11717</v>
      </c>
      <c r="F3844">
        <v>4</v>
      </c>
      <c r="G3844" t="s">
        <v>666</v>
      </c>
      <c r="H3844" t="s">
        <v>8220</v>
      </c>
      <c r="I3844" t="s">
        <v>9230</v>
      </c>
    </row>
    <row r="3845" spans="1:9" ht="16.5" customHeight="1">
      <c r="A3845">
        <f ca="1">RAND()</f>
        <v>0.91944635216029758</v>
      </c>
      <c r="C3845">
        <v>11</v>
      </c>
      <c r="D3845" t="s">
        <v>8221</v>
      </c>
      <c r="E3845" t="s">
        <v>11717</v>
      </c>
      <c r="F3845">
        <v>4</v>
      </c>
      <c r="G3845" t="s">
        <v>1045</v>
      </c>
      <c r="H3845" t="s">
        <v>8222</v>
      </c>
      <c r="I3845" t="s">
        <v>9230</v>
      </c>
    </row>
    <row r="3846" spans="1:9" ht="16.5" customHeight="1">
      <c r="A3846">
        <f ca="1">RAND()</f>
        <v>0.62663095545774505</v>
      </c>
      <c r="C3846">
        <v>4</v>
      </c>
      <c r="D3846" t="s">
        <v>8215</v>
      </c>
      <c r="E3846" t="s">
        <v>11718</v>
      </c>
      <c r="F3846">
        <v>4</v>
      </c>
      <c r="G3846" t="s">
        <v>4</v>
      </c>
      <c r="H3846" t="s">
        <v>8216</v>
      </c>
      <c r="I3846" t="s">
        <v>9230</v>
      </c>
    </row>
    <row r="3847" spans="1:9" ht="16.5" customHeight="1">
      <c r="A3847">
        <f ca="1">RAND()</f>
        <v>0.87844260187505585</v>
      </c>
      <c r="C3847">
        <v>5</v>
      </c>
      <c r="D3847" t="s">
        <v>8217</v>
      </c>
      <c r="E3847" t="s">
        <v>11718</v>
      </c>
      <c r="F3847">
        <v>1</v>
      </c>
      <c r="G3847" t="s">
        <v>2</v>
      </c>
      <c r="H3847" t="s">
        <v>8218</v>
      </c>
      <c r="I3847" t="s">
        <v>9230</v>
      </c>
    </row>
    <row r="3848" spans="1:9" ht="16.5" customHeight="1">
      <c r="A3848">
        <f ca="1">RAND()</f>
        <v>0.9856900766727279</v>
      </c>
      <c r="C3848">
        <v>14</v>
      </c>
      <c r="D3848" t="s">
        <v>8211</v>
      </c>
      <c r="E3848" t="s">
        <v>11719</v>
      </c>
      <c r="F3848">
        <v>4</v>
      </c>
      <c r="G3848" t="s">
        <v>0</v>
      </c>
      <c r="H3848" t="s">
        <v>8212</v>
      </c>
      <c r="I3848" t="s">
        <v>9230</v>
      </c>
    </row>
    <row r="3849" spans="1:9" ht="16.5" customHeight="1">
      <c r="A3849">
        <f ca="1">RAND()</f>
        <v>0.29725397727816882</v>
      </c>
      <c r="C3849">
        <v>14</v>
      </c>
      <c r="D3849" t="s">
        <v>8209</v>
      </c>
      <c r="E3849" t="s">
        <v>11720</v>
      </c>
      <c r="F3849">
        <v>5</v>
      </c>
      <c r="G3849" t="s">
        <v>1</v>
      </c>
      <c r="H3849" t="s">
        <v>8210</v>
      </c>
      <c r="I3849" t="s">
        <v>9230</v>
      </c>
    </row>
    <row r="3850" spans="1:9" ht="16.5" customHeight="1">
      <c r="A3850">
        <f ca="1">RAND()</f>
        <v>0.31739802527145144</v>
      </c>
      <c r="C3850">
        <v>11</v>
      </c>
      <c r="D3850" t="s">
        <v>8205</v>
      </c>
      <c r="E3850" t="s">
        <v>11720</v>
      </c>
      <c r="F3850">
        <v>4</v>
      </c>
      <c r="G3850" t="s">
        <v>666</v>
      </c>
      <c r="H3850" t="s">
        <v>8206</v>
      </c>
      <c r="I3850" t="s">
        <v>9230</v>
      </c>
    </row>
    <row r="3851" spans="1:9" ht="16.5" customHeight="1">
      <c r="A3851">
        <f ca="1">RAND()</f>
        <v>0.95779145882096706</v>
      </c>
      <c r="C3851">
        <v>6</v>
      </c>
      <c r="D3851" t="s">
        <v>8203</v>
      </c>
      <c r="E3851" t="s">
        <v>11720</v>
      </c>
      <c r="F3851">
        <v>4</v>
      </c>
      <c r="G3851" t="s">
        <v>963</v>
      </c>
      <c r="H3851" t="s">
        <v>8204</v>
      </c>
      <c r="I3851" t="s">
        <v>9230</v>
      </c>
    </row>
    <row r="3852" spans="1:9" ht="16.5" customHeight="1">
      <c r="A3852">
        <f ca="1">RAND()</f>
        <v>0.14829659025712294</v>
      </c>
      <c r="C3852">
        <v>10</v>
      </c>
      <c r="D3852" t="s">
        <v>8198</v>
      </c>
      <c r="E3852" t="s">
        <v>11721</v>
      </c>
      <c r="F3852">
        <v>4</v>
      </c>
      <c r="G3852" t="s">
        <v>33</v>
      </c>
      <c r="H3852" t="s">
        <v>8199</v>
      </c>
      <c r="I3852" t="s">
        <v>9230</v>
      </c>
    </row>
    <row r="3853" spans="1:9" ht="16.5" customHeight="1">
      <c r="A3853">
        <f ca="1">RAND()</f>
        <v>0.34677601811274916</v>
      </c>
      <c r="C3853">
        <v>2</v>
      </c>
      <c r="D3853" t="s">
        <v>8196</v>
      </c>
      <c r="E3853" t="s">
        <v>11721</v>
      </c>
      <c r="F3853">
        <v>4</v>
      </c>
      <c r="G3853" t="s">
        <v>117</v>
      </c>
      <c r="H3853" t="s">
        <v>8197</v>
      </c>
      <c r="I3853" t="s">
        <v>9230</v>
      </c>
    </row>
    <row r="3854" spans="1:9" ht="16.5" customHeight="1">
      <c r="A3854">
        <f ca="1">RAND()</f>
        <v>0.26252305231385409</v>
      </c>
      <c r="C3854">
        <v>14</v>
      </c>
      <c r="D3854" t="s">
        <v>8194</v>
      </c>
      <c r="E3854" t="s">
        <v>11722</v>
      </c>
      <c r="F3854">
        <v>4</v>
      </c>
      <c r="G3854" t="s">
        <v>5</v>
      </c>
      <c r="H3854" t="s">
        <v>8195</v>
      </c>
      <c r="I3854" t="s">
        <v>9230</v>
      </c>
    </row>
    <row r="3855" spans="1:9" ht="16.5" customHeight="1">
      <c r="A3855">
        <f ca="1">RAND()</f>
        <v>0.2672409402286865</v>
      </c>
      <c r="C3855">
        <v>6</v>
      </c>
      <c r="D3855" t="s">
        <v>8184</v>
      </c>
      <c r="E3855" t="s">
        <v>11723</v>
      </c>
      <c r="F3855">
        <v>5</v>
      </c>
      <c r="G3855" t="s">
        <v>117</v>
      </c>
      <c r="H3855" t="s">
        <v>8185</v>
      </c>
      <c r="I3855" t="s">
        <v>9230</v>
      </c>
    </row>
    <row r="3856" spans="1:9" ht="16.5" customHeight="1">
      <c r="A3856">
        <f ca="1">RAND()</f>
        <v>0.23754846503518023</v>
      </c>
      <c r="C3856">
        <v>14</v>
      </c>
      <c r="D3856" t="s">
        <v>8188</v>
      </c>
      <c r="E3856" t="s">
        <v>11723</v>
      </c>
      <c r="F3856">
        <v>4</v>
      </c>
      <c r="G3856" t="s">
        <v>33</v>
      </c>
      <c r="H3856" t="s">
        <v>8189</v>
      </c>
      <c r="I3856" t="s">
        <v>9230</v>
      </c>
    </row>
    <row r="3857" spans="1:9" ht="16.5" customHeight="1">
      <c r="A3857">
        <f ca="1">RAND()</f>
        <v>0.2265081329206341</v>
      </c>
      <c r="C3857">
        <v>8</v>
      </c>
      <c r="D3857" t="s">
        <v>8178</v>
      </c>
      <c r="E3857" t="s">
        <v>11724</v>
      </c>
      <c r="F3857">
        <v>4</v>
      </c>
      <c r="G3857" t="s">
        <v>8</v>
      </c>
      <c r="H3857" t="s">
        <v>8179</v>
      </c>
      <c r="I3857" t="s">
        <v>9230</v>
      </c>
    </row>
    <row r="3858" spans="1:9" ht="16.5" customHeight="1">
      <c r="A3858">
        <f ca="1">RAND()</f>
        <v>0.27031967669015111</v>
      </c>
      <c r="C3858">
        <v>2</v>
      </c>
      <c r="D3858" t="s">
        <v>8176</v>
      </c>
      <c r="E3858" t="s">
        <v>11725</v>
      </c>
      <c r="F3858">
        <v>2</v>
      </c>
      <c r="G3858" t="s">
        <v>3</v>
      </c>
      <c r="H3858" t="s">
        <v>8177</v>
      </c>
      <c r="I3858" t="s">
        <v>9230</v>
      </c>
    </row>
    <row r="3859" spans="1:9" ht="16.5" customHeight="1">
      <c r="A3859">
        <f ca="1">RAND()</f>
        <v>0.66410059322829718</v>
      </c>
      <c r="C3859">
        <v>6</v>
      </c>
      <c r="D3859" t="s">
        <v>8164</v>
      </c>
      <c r="E3859" t="s">
        <v>11726</v>
      </c>
      <c r="F3859">
        <v>5</v>
      </c>
      <c r="G3859" t="s">
        <v>4</v>
      </c>
      <c r="H3859" t="s">
        <v>8165</v>
      </c>
      <c r="I3859" t="s">
        <v>9230</v>
      </c>
    </row>
    <row r="3860" spans="1:9" ht="16.5" customHeight="1">
      <c r="A3860">
        <f ca="1">RAND()</f>
        <v>0.55649804644249079</v>
      </c>
      <c r="C3860">
        <v>13</v>
      </c>
      <c r="D3860" t="s">
        <v>8166</v>
      </c>
      <c r="E3860" t="s">
        <v>11726</v>
      </c>
      <c r="F3860">
        <v>1</v>
      </c>
      <c r="G3860" t="s">
        <v>5</v>
      </c>
      <c r="H3860" t="s">
        <v>8167</v>
      </c>
      <c r="I3860" t="s">
        <v>9230</v>
      </c>
    </row>
    <row r="3861" spans="1:9" ht="16.5" customHeight="1">
      <c r="A3861">
        <f ca="1">RAND()</f>
        <v>0.41439448110010679</v>
      </c>
      <c r="C3861">
        <v>1</v>
      </c>
      <c r="D3861" t="s">
        <v>8160</v>
      </c>
      <c r="E3861" t="s">
        <v>11727</v>
      </c>
      <c r="F3861">
        <v>5</v>
      </c>
      <c r="G3861" t="s">
        <v>117</v>
      </c>
      <c r="H3861" t="s">
        <v>8161</v>
      </c>
      <c r="I3861" t="s">
        <v>9230</v>
      </c>
    </row>
    <row r="3862" spans="1:9" ht="16.5" customHeight="1">
      <c r="A3862">
        <f ca="1">RAND()</f>
        <v>0.43830913530852256</v>
      </c>
      <c r="C3862">
        <v>9</v>
      </c>
      <c r="D3862" t="s">
        <v>8162</v>
      </c>
      <c r="E3862" t="s">
        <v>11727</v>
      </c>
      <c r="F3862">
        <v>1</v>
      </c>
      <c r="G3862" t="s">
        <v>8</v>
      </c>
      <c r="H3862" t="s">
        <v>8163</v>
      </c>
      <c r="I3862" t="s">
        <v>9230</v>
      </c>
    </row>
    <row r="3863" spans="1:9" ht="16.5" customHeight="1">
      <c r="A3863">
        <f ca="1">RAND()</f>
        <v>0.28540202392848402</v>
      </c>
      <c r="C3863">
        <v>1</v>
      </c>
      <c r="D3863" t="s">
        <v>8156</v>
      </c>
      <c r="E3863" t="s">
        <v>11728</v>
      </c>
      <c r="F3863">
        <v>4</v>
      </c>
      <c r="G3863" t="s">
        <v>0</v>
      </c>
      <c r="H3863" t="s">
        <v>8157</v>
      </c>
      <c r="I3863" t="s">
        <v>9230</v>
      </c>
    </row>
    <row r="3864" spans="1:9" ht="16.5" customHeight="1">
      <c r="A3864">
        <f ca="1">RAND()</f>
        <v>0.12949558518270199</v>
      </c>
      <c r="C3864">
        <v>11</v>
      </c>
      <c r="D3864" t="s">
        <v>8148</v>
      </c>
      <c r="E3864" t="s">
        <v>11729</v>
      </c>
      <c r="F3864">
        <v>5</v>
      </c>
      <c r="G3864" t="s">
        <v>0</v>
      </c>
      <c r="H3864" t="s">
        <v>8149</v>
      </c>
      <c r="I3864" t="s">
        <v>9230</v>
      </c>
    </row>
    <row r="3865" spans="1:9" ht="16.5" customHeight="1">
      <c r="A3865">
        <f ca="1">RAND()</f>
        <v>0.87601365775560425</v>
      </c>
      <c r="C3865">
        <v>12</v>
      </c>
      <c r="D3865" t="s">
        <v>8150</v>
      </c>
      <c r="E3865" t="s">
        <v>11729</v>
      </c>
      <c r="F3865">
        <v>4</v>
      </c>
      <c r="G3865" t="s">
        <v>5</v>
      </c>
      <c r="H3865" t="s">
        <v>8151</v>
      </c>
      <c r="I3865" t="s">
        <v>9230</v>
      </c>
    </row>
    <row r="3866" spans="1:9" ht="16.5" customHeight="1">
      <c r="A3866">
        <f ca="1">RAND()</f>
        <v>0.52930332116481948</v>
      </c>
      <c r="C3866">
        <v>12</v>
      </c>
      <c r="D3866" t="s">
        <v>8146</v>
      </c>
      <c r="E3866" t="s">
        <v>11730</v>
      </c>
      <c r="F3866">
        <v>4</v>
      </c>
      <c r="G3866" t="s">
        <v>8</v>
      </c>
      <c r="H3866" t="s">
        <v>8147</v>
      </c>
      <c r="I3866" t="s">
        <v>9230</v>
      </c>
    </row>
    <row r="3867" spans="1:9" ht="16.5" customHeight="1">
      <c r="A3867">
        <f ca="1">RAND()</f>
        <v>0.76171467934048154</v>
      </c>
      <c r="C3867">
        <v>4</v>
      </c>
      <c r="D3867" t="s">
        <v>8140</v>
      </c>
      <c r="E3867" t="s">
        <v>11731</v>
      </c>
      <c r="F3867">
        <v>4</v>
      </c>
      <c r="G3867" t="s">
        <v>33</v>
      </c>
      <c r="H3867" t="s">
        <v>8141</v>
      </c>
      <c r="I3867" t="s">
        <v>9230</v>
      </c>
    </row>
    <row r="3868" spans="1:9" ht="16.5" customHeight="1">
      <c r="A3868">
        <f ca="1">RAND()</f>
        <v>0.87725983998125401</v>
      </c>
      <c r="C3868">
        <v>11</v>
      </c>
      <c r="D3868" t="s">
        <v>8138</v>
      </c>
      <c r="E3868" t="s">
        <v>11732</v>
      </c>
      <c r="F3868">
        <v>5</v>
      </c>
      <c r="G3868" t="s">
        <v>12</v>
      </c>
      <c r="H3868" t="s">
        <v>8139</v>
      </c>
      <c r="I3868" t="s">
        <v>9230</v>
      </c>
    </row>
    <row r="3869" spans="1:9" ht="16.5" customHeight="1">
      <c r="A3869">
        <f ca="1">RAND()</f>
        <v>0.26681076999440856</v>
      </c>
      <c r="C3869">
        <v>1</v>
      </c>
      <c r="D3869" t="s">
        <v>8136</v>
      </c>
      <c r="E3869" t="s">
        <v>11733</v>
      </c>
      <c r="F3869">
        <v>4</v>
      </c>
      <c r="G3869" t="s">
        <v>6</v>
      </c>
      <c r="H3869" t="s">
        <v>8137</v>
      </c>
      <c r="I3869" t="s">
        <v>9230</v>
      </c>
    </row>
    <row r="3870" spans="1:9" ht="16.5" customHeight="1">
      <c r="A3870">
        <f ca="1">RAND()</f>
        <v>0.22106240817223866</v>
      </c>
      <c r="C3870">
        <v>4</v>
      </c>
      <c r="D3870" t="s">
        <v>8126</v>
      </c>
      <c r="E3870" t="s">
        <v>11734</v>
      </c>
      <c r="F3870">
        <v>4</v>
      </c>
      <c r="G3870" t="s">
        <v>5</v>
      </c>
      <c r="H3870" t="s">
        <v>8127</v>
      </c>
      <c r="I3870" t="s">
        <v>9230</v>
      </c>
    </row>
    <row r="3871" spans="1:9" ht="16.5" customHeight="1">
      <c r="A3871">
        <f ca="1">RAND()</f>
        <v>0.97289975575490606</v>
      </c>
      <c r="C3871">
        <v>13</v>
      </c>
      <c r="D3871" t="s">
        <v>8132</v>
      </c>
      <c r="E3871" t="s">
        <v>11734</v>
      </c>
      <c r="F3871">
        <v>4</v>
      </c>
      <c r="G3871" t="s">
        <v>1</v>
      </c>
      <c r="H3871" t="s">
        <v>8133</v>
      </c>
      <c r="I3871" t="s">
        <v>9230</v>
      </c>
    </row>
    <row r="3872" spans="1:9" ht="16.5" customHeight="1">
      <c r="A3872">
        <f ca="1">RAND()</f>
        <v>0.82117516371394028</v>
      </c>
      <c r="C3872">
        <v>5</v>
      </c>
      <c r="D3872" t="s">
        <v>8116</v>
      </c>
      <c r="E3872" t="s">
        <v>11735</v>
      </c>
      <c r="F3872">
        <v>4</v>
      </c>
      <c r="G3872" t="s">
        <v>0</v>
      </c>
      <c r="H3872" t="s">
        <v>8117</v>
      </c>
      <c r="I3872" t="s">
        <v>9230</v>
      </c>
    </row>
    <row r="3873" spans="1:9" ht="16.5" customHeight="1">
      <c r="A3873">
        <f ca="1">RAND()</f>
        <v>8.7203788100407409E-2</v>
      </c>
      <c r="C3873">
        <v>2</v>
      </c>
      <c r="D3873" t="s">
        <v>8114</v>
      </c>
      <c r="E3873" t="s">
        <v>11736</v>
      </c>
      <c r="F3873">
        <v>5</v>
      </c>
      <c r="G3873" t="s">
        <v>3</v>
      </c>
      <c r="H3873" t="s">
        <v>8115</v>
      </c>
      <c r="I3873" t="s">
        <v>9230</v>
      </c>
    </row>
    <row r="3874" spans="1:9" ht="16.5" customHeight="1">
      <c r="A3874">
        <f ca="1">RAND()</f>
        <v>0.30837776611421863</v>
      </c>
      <c r="C3874">
        <v>5</v>
      </c>
      <c r="D3874" t="s">
        <v>8112</v>
      </c>
      <c r="E3874" t="s">
        <v>11737</v>
      </c>
      <c r="F3874">
        <v>5</v>
      </c>
      <c r="G3874" t="s">
        <v>6</v>
      </c>
      <c r="H3874" t="s">
        <v>8113</v>
      </c>
      <c r="I3874" t="s">
        <v>9230</v>
      </c>
    </row>
    <row r="3875" spans="1:9" ht="16.5" customHeight="1">
      <c r="A3875">
        <f ca="1">RAND()</f>
        <v>0.51431423968419054</v>
      </c>
      <c r="C3875">
        <v>11</v>
      </c>
      <c r="D3875" t="s">
        <v>8108</v>
      </c>
      <c r="E3875" t="s">
        <v>11738</v>
      </c>
      <c r="F3875">
        <v>3</v>
      </c>
      <c r="G3875" t="s">
        <v>4</v>
      </c>
      <c r="H3875" t="s">
        <v>8109</v>
      </c>
      <c r="I3875" t="s">
        <v>9230</v>
      </c>
    </row>
    <row r="3876" spans="1:9" ht="16.5" customHeight="1">
      <c r="A3876">
        <f ca="1">RAND()</f>
        <v>0.82324043415067494</v>
      </c>
      <c r="C3876">
        <v>12</v>
      </c>
      <c r="D3876" t="s">
        <v>8110</v>
      </c>
      <c r="E3876" t="s">
        <v>11738</v>
      </c>
      <c r="F3876">
        <v>4</v>
      </c>
      <c r="G3876" t="s">
        <v>8</v>
      </c>
      <c r="H3876" t="s">
        <v>8111</v>
      </c>
      <c r="I3876" t="s">
        <v>9230</v>
      </c>
    </row>
    <row r="3877" spans="1:9" ht="16.5" customHeight="1">
      <c r="A3877">
        <f ca="1">RAND()</f>
        <v>0.10812576464804591</v>
      </c>
      <c r="C3877">
        <v>12</v>
      </c>
      <c r="D3877" t="s">
        <v>8102</v>
      </c>
      <c r="E3877" t="s">
        <v>11739</v>
      </c>
      <c r="F3877">
        <v>4</v>
      </c>
      <c r="G3877" t="s">
        <v>5</v>
      </c>
      <c r="H3877" t="s">
        <v>8103</v>
      </c>
      <c r="I3877" t="s">
        <v>9230</v>
      </c>
    </row>
    <row r="3878" spans="1:9" ht="16.5" customHeight="1">
      <c r="A3878">
        <f ca="1">RAND()</f>
        <v>0.26335256036292531</v>
      </c>
      <c r="C3878">
        <v>10</v>
      </c>
      <c r="D3878" t="s">
        <v>8100</v>
      </c>
      <c r="E3878" t="s">
        <v>11740</v>
      </c>
      <c r="F3878">
        <v>4</v>
      </c>
      <c r="G3878" t="s">
        <v>12</v>
      </c>
      <c r="H3878" t="s">
        <v>8101</v>
      </c>
      <c r="I3878" t="s">
        <v>9230</v>
      </c>
    </row>
    <row r="3879" spans="1:9" ht="16.5" customHeight="1">
      <c r="A3879">
        <f ca="1">RAND()</f>
        <v>0.60661149532660663</v>
      </c>
      <c r="C3879">
        <v>4</v>
      </c>
      <c r="D3879" t="s">
        <v>8094</v>
      </c>
      <c r="E3879" t="s">
        <v>11741</v>
      </c>
      <c r="F3879">
        <v>5</v>
      </c>
      <c r="G3879" t="s">
        <v>2</v>
      </c>
      <c r="H3879" t="s">
        <v>8095</v>
      </c>
      <c r="I3879" t="s">
        <v>9230</v>
      </c>
    </row>
    <row r="3880" spans="1:9" ht="16.5" customHeight="1">
      <c r="A3880">
        <f ca="1">RAND()</f>
        <v>0.34213273006764544</v>
      </c>
      <c r="C3880">
        <v>9</v>
      </c>
      <c r="D3880" t="s">
        <v>8096</v>
      </c>
      <c r="E3880" t="s">
        <v>11741</v>
      </c>
      <c r="F3880">
        <v>3</v>
      </c>
      <c r="G3880" t="s">
        <v>8</v>
      </c>
      <c r="H3880" t="s">
        <v>8097</v>
      </c>
      <c r="I3880" t="s">
        <v>9230</v>
      </c>
    </row>
    <row r="3881" spans="1:9" ht="16.5" customHeight="1">
      <c r="A3881">
        <f ca="1">RAND()</f>
        <v>0.62919322284160872</v>
      </c>
      <c r="C3881">
        <v>2</v>
      </c>
      <c r="D3881" t="s">
        <v>8092</v>
      </c>
      <c r="E3881" t="s">
        <v>11742</v>
      </c>
      <c r="F3881">
        <v>2</v>
      </c>
      <c r="G3881" t="s">
        <v>11</v>
      </c>
      <c r="H3881" t="s">
        <v>8093</v>
      </c>
      <c r="I3881" t="s">
        <v>9230</v>
      </c>
    </row>
    <row r="3882" spans="1:9" ht="16.5" customHeight="1">
      <c r="A3882">
        <f ca="1">RAND()</f>
        <v>0.18994045785875335</v>
      </c>
      <c r="C3882">
        <v>9</v>
      </c>
      <c r="D3882" t="s">
        <v>8088</v>
      </c>
      <c r="E3882" t="s">
        <v>11743</v>
      </c>
      <c r="F3882">
        <v>4</v>
      </c>
      <c r="G3882" t="s">
        <v>8</v>
      </c>
      <c r="H3882" t="s">
        <v>8089</v>
      </c>
      <c r="I3882" t="s">
        <v>9230</v>
      </c>
    </row>
    <row r="3883" spans="1:9" ht="16.5" customHeight="1">
      <c r="A3883">
        <f ca="1">RAND()</f>
        <v>0.71209934878528269</v>
      </c>
      <c r="C3883">
        <v>14</v>
      </c>
      <c r="D3883" t="s">
        <v>8090</v>
      </c>
      <c r="E3883" t="s">
        <v>11743</v>
      </c>
      <c r="F3883">
        <v>4</v>
      </c>
      <c r="G3883" t="s">
        <v>8</v>
      </c>
      <c r="H3883" t="s">
        <v>8091</v>
      </c>
      <c r="I3883" t="s">
        <v>9230</v>
      </c>
    </row>
    <row r="3884" spans="1:9" ht="16.5" customHeight="1">
      <c r="A3884">
        <f ca="1">RAND()</f>
        <v>0.40891713734645196</v>
      </c>
      <c r="C3884">
        <v>8</v>
      </c>
      <c r="D3884" t="s">
        <v>8084</v>
      </c>
      <c r="E3884" t="s">
        <v>11744</v>
      </c>
      <c r="F3884">
        <v>4</v>
      </c>
      <c r="G3884" t="s">
        <v>8</v>
      </c>
      <c r="H3884" t="s">
        <v>8085</v>
      </c>
      <c r="I3884" t="s">
        <v>9230</v>
      </c>
    </row>
    <row r="3885" spans="1:9" ht="16.5" customHeight="1">
      <c r="A3885">
        <f ca="1">RAND()</f>
        <v>0.72444572122155637</v>
      </c>
      <c r="C3885">
        <v>10</v>
      </c>
      <c r="D3885" t="s">
        <v>8086</v>
      </c>
      <c r="E3885" t="s">
        <v>11744</v>
      </c>
      <c r="F3885">
        <v>2</v>
      </c>
      <c r="G3885" t="s">
        <v>33</v>
      </c>
      <c r="H3885" t="s">
        <v>8087</v>
      </c>
      <c r="I3885" t="s">
        <v>9230</v>
      </c>
    </row>
    <row r="3886" spans="1:9" ht="16.5" customHeight="1">
      <c r="A3886">
        <f ca="1">RAND()</f>
        <v>0.4869296469415032</v>
      </c>
      <c r="C3886">
        <v>7</v>
      </c>
      <c r="D3886" t="s">
        <v>8070</v>
      </c>
      <c r="E3886" t="s">
        <v>11745</v>
      </c>
      <c r="F3886">
        <v>4</v>
      </c>
      <c r="G3886" t="s">
        <v>0</v>
      </c>
      <c r="H3886" t="s">
        <v>8071</v>
      </c>
      <c r="I3886" t="s">
        <v>9230</v>
      </c>
    </row>
    <row r="3887" spans="1:9" ht="16.5" customHeight="1">
      <c r="A3887">
        <f ca="1">RAND()</f>
        <v>0.24231810951378097</v>
      </c>
      <c r="C3887">
        <v>6</v>
      </c>
      <c r="D3887" t="s">
        <v>8068</v>
      </c>
      <c r="E3887" t="s">
        <v>11746</v>
      </c>
      <c r="F3887">
        <v>5</v>
      </c>
      <c r="G3887" t="s">
        <v>4</v>
      </c>
      <c r="H3887" t="s">
        <v>8069</v>
      </c>
      <c r="I3887" t="s">
        <v>9230</v>
      </c>
    </row>
    <row r="3888" spans="1:9" ht="16.5" customHeight="1">
      <c r="A3888">
        <f ca="1">RAND()</f>
        <v>0.80768950794920924</v>
      </c>
      <c r="C3888">
        <v>11</v>
      </c>
      <c r="D3888" t="s">
        <v>8066</v>
      </c>
      <c r="E3888" t="s">
        <v>11747</v>
      </c>
      <c r="F3888">
        <v>4</v>
      </c>
      <c r="G3888" t="s">
        <v>12</v>
      </c>
      <c r="H3888" t="s">
        <v>8067</v>
      </c>
      <c r="I3888" t="s">
        <v>9230</v>
      </c>
    </row>
    <row r="3889" spans="1:9" ht="16.5" customHeight="1">
      <c r="A3889">
        <f ca="1">RAND()</f>
        <v>0.35421556126149878</v>
      </c>
      <c r="C3889">
        <v>3</v>
      </c>
      <c r="D3889" t="s">
        <v>8064</v>
      </c>
      <c r="E3889" t="s">
        <v>11748</v>
      </c>
      <c r="F3889">
        <v>4</v>
      </c>
      <c r="G3889" t="s">
        <v>3</v>
      </c>
      <c r="H3889" t="s">
        <v>8065</v>
      </c>
      <c r="I3889" t="s">
        <v>9230</v>
      </c>
    </row>
    <row r="3890" spans="1:9" ht="16.5" customHeight="1">
      <c r="A3890">
        <f ca="1">RAND()</f>
        <v>0.75059590084071159</v>
      </c>
      <c r="C3890">
        <v>5</v>
      </c>
      <c r="D3890" t="s">
        <v>8058</v>
      </c>
      <c r="E3890" t="s">
        <v>11749</v>
      </c>
      <c r="F3890">
        <v>4</v>
      </c>
      <c r="G3890" t="s">
        <v>33</v>
      </c>
      <c r="H3890" t="s">
        <v>8059</v>
      </c>
      <c r="I3890" t="s">
        <v>9230</v>
      </c>
    </row>
    <row r="3891" spans="1:9" ht="16.5" customHeight="1">
      <c r="A3891">
        <f ca="1">RAND()</f>
        <v>0.36780303492045119</v>
      </c>
      <c r="C3891">
        <v>1</v>
      </c>
      <c r="D3891" t="s">
        <v>8056</v>
      </c>
      <c r="E3891" t="s">
        <v>11749</v>
      </c>
      <c r="F3891">
        <v>4</v>
      </c>
      <c r="G3891" t="s">
        <v>117</v>
      </c>
      <c r="H3891" t="s">
        <v>8057</v>
      </c>
      <c r="I3891" t="s">
        <v>9230</v>
      </c>
    </row>
    <row r="3892" spans="1:9" ht="16.5" customHeight="1">
      <c r="A3892">
        <f ca="1">RAND()</f>
        <v>0.38480448005972301</v>
      </c>
      <c r="C3892">
        <v>6</v>
      </c>
      <c r="D3892" t="s">
        <v>8054</v>
      </c>
      <c r="E3892" t="s">
        <v>11750</v>
      </c>
      <c r="F3892">
        <v>2</v>
      </c>
      <c r="G3892" t="s">
        <v>0</v>
      </c>
      <c r="H3892" t="s">
        <v>8055</v>
      </c>
      <c r="I3892" t="s">
        <v>9230</v>
      </c>
    </row>
    <row r="3893" spans="1:9" ht="16.5" customHeight="1">
      <c r="A3893">
        <f ca="1">RAND()</f>
        <v>0.91793384278616486</v>
      </c>
      <c r="C3893">
        <v>9</v>
      </c>
      <c r="D3893" t="s">
        <v>8052</v>
      </c>
      <c r="E3893" t="s">
        <v>11751</v>
      </c>
      <c r="F3893">
        <v>4</v>
      </c>
      <c r="G3893" t="s">
        <v>964</v>
      </c>
      <c r="H3893" t="s">
        <v>8053</v>
      </c>
      <c r="I3893" t="s">
        <v>9230</v>
      </c>
    </row>
    <row r="3894" spans="1:9" ht="16.5" customHeight="1">
      <c r="A3894">
        <f ca="1">RAND()</f>
        <v>0.41290126469501598</v>
      </c>
      <c r="C3894">
        <v>12</v>
      </c>
      <c r="D3894" t="s">
        <v>8048</v>
      </c>
      <c r="E3894" t="s">
        <v>11752</v>
      </c>
      <c r="F3894">
        <v>4</v>
      </c>
      <c r="G3894" t="s">
        <v>666</v>
      </c>
      <c r="H3894" t="s">
        <v>8049</v>
      </c>
      <c r="I3894" t="s">
        <v>9230</v>
      </c>
    </row>
    <row r="3895" spans="1:9" ht="16.5" customHeight="1">
      <c r="A3895">
        <f ca="1">RAND()</f>
        <v>0.43377652232010411</v>
      </c>
      <c r="C3895">
        <v>13</v>
      </c>
      <c r="D3895" t="s">
        <v>8046</v>
      </c>
      <c r="E3895" t="s">
        <v>11753</v>
      </c>
      <c r="F3895">
        <v>4</v>
      </c>
      <c r="G3895" t="s">
        <v>0</v>
      </c>
      <c r="H3895" t="s">
        <v>8047</v>
      </c>
      <c r="I3895" t="s">
        <v>9230</v>
      </c>
    </row>
    <row r="3896" spans="1:9" ht="16.5" customHeight="1">
      <c r="A3896">
        <f ca="1">RAND()</f>
        <v>0.19822860097378558</v>
      </c>
      <c r="C3896">
        <v>3</v>
      </c>
      <c r="D3896" t="s">
        <v>8044</v>
      </c>
      <c r="E3896" t="s">
        <v>11753</v>
      </c>
      <c r="F3896">
        <v>5</v>
      </c>
      <c r="G3896" t="s">
        <v>666</v>
      </c>
      <c r="H3896" t="s">
        <v>8045</v>
      </c>
      <c r="I3896" t="s">
        <v>9230</v>
      </c>
    </row>
    <row r="3897" spans="1:9" ht="16.5" customHeight="1">
      <c r="A3897">
        <f ca="1">RAND()</f>
        <v>0.54834582490558359</v>
      </c>
      <c r="C3897">
        <v>8</v>
      </c>
      <c r="D3897" t="s">
        <v>8042</v>
      </c>
      <c r="E3897" t="s">
        <v>11754</v>
      </c>
      <c r="F3897">
        <v>2</v>
      </c>
      <c r="G3897" t="s">
        <v>5</v>
      </c>
      <c r="H3897" t="s">
        <v>8043</v>
      </c>
      <c r="I3897" t="s">
        <v>9230</v>
      </c>
    </row>
    <row r="3898" spans="1:9" ht="16.5" customHeight="1">
      <c r="A3898">
        <f ca="1">RAND()</f>
        <v>0.11323167823988389</v>
      </c>
      <c r="C3898">
        <v>7</v>
      </c>
      <c r="D3898" t="s">
        <v>8040</v>
      </c>
      <c r="E3898" t="s">
        <v>11754</v>
      </c>
      <c r="F3898">
        <v>4</v>
      </c>
      <c r="G3898" t="s">
        <v>0</v>
      </c>
      <c r="H3898" t="s">
        <v>8041</v>
      </c>
      <c r="I3898" t="s">
        <v>9230</v>
      </c>
    </row>
    <row r="3899" spans="1:9" ht="16.5" customHeight="1">
      <c r="A3899">
        <f ca="1">RAND()</f>
        <v>0.81955338982369141</v>
      </c>
      <c r="C3899">
        <v>3</v>
      </c>
      <c r="D3899" t="s">
        <v>8038</v>
      </c>
      <c r="E3899" t="s">
        <v>11755</v>
      </c>
      <c r="F3899">
        <v>5</v>
      </c>
      <c r="G3899" t="s">
        <v>0</v>
      </c>
      <c r="H3899" t="s">
        <v>8039</v>
      </c>
      <c r="I3899" t="s">
        <v>9230</v>
      </c>
    </row>
    <row r="3900" spans="1:9" ht="16.5" customHeight="1">
      <c r="A3900">
        <f ca="1">RAND()</f>
        <v>0.36420425317092997</v>
      </c>
      <c r="C3900">
        <v>14</v>
      </c>
      <c r="D3900" t="s">
        <v>8034</v>
      </c>
      <c r="E3900" t="s">
        <v>11756</v>
      </c>
      <c r="F3900">
        <v>4</v>
      </c>
      <c r="G3900" t="s">
        <v>12</v>
      </c>
      <c r="H3900" t="s">
        <v>8035</v>
      </c>
      <c r="I3900" t="s">
        <v>9230</v>
      </c>
    </row>
    <row r="3901" spans="1:9" ht="16.5" customHeight="1">
      <c r="A3901">
        <f ca="1">RAND()</f>
        <v>0.88744005810382798</v>
      </c>
      <c r="C3901">
        <v>6</v>
      </c>
      <c r="D3901" t="s">
        <v>8032</v>
      </c>
      <c r="E3901" t="s">
        <v>11756</v>
      </c>
      <c r="F3901">
        <v>4</v>
      </c>
      <c r="G3901" t="s">
        <v>963</v>
      </c>
      <c r="H3901" t="s">
        <v>8033</v>
      </c>
      <c r="I3901" t="s">
        <v>9230</v>
      </c>
    </row>
    <row r="3902" spans="1:9" ht="16.5" customHeight="1">
      <c r="A3902">
        <f ca="1">RAND()</f>
        <v>0.66557157799187472</v>
      </c>
      <c r="C3902">
        <v>8</v>
      </c>
      <c r="D3902" t="s">
        <v>8030</v>
      </c>
      <c r="E3902" t="s">
        <v>11757</v>
      </c>
      <c r="F3902">
        <v>5</v>
      </c>
      <c r="G3902" t="s">
        <v>963</v>
      </c>
      <c r="H3902" t="s">
        <v>8031</v>
      </c>
      <c r="I3902" t="s">
        <v>9230</v>
      </c>
    </row>
    <row r="3903" spans="1:9" ht="16.5" customHeight="1">
      <c r="A3903">
        <f ca="1">RAND()</f>
        <v>9.7235612586560327E-2</v>
      </c>
      <c r="C3903">
        <v>7</v>
      </c>
      <c r="D3903" t="s">
        <v>8028</v>
      </c>
      <c r="E3903" t="s">
        <v>11757</v>
      </c>
      <c r="F3903">
        <v>5</v>
      </c>
      <c r="G3903" t="s">
        <v>8</v>
      </c>
      <c r="H3903" t="s">
        <v>8029</v>
      </c>
      <c r="I3903" t="s">
        <v>9230</v>
      </c>
    </row>
    <row r="3904" spans="1:9" ht="16.5" customHeight="1">
      <c r="A3904">
        <f ca="1">RAND()</f>
        <v>0.20890482214037431</v>
      </c>
      <c r="C3904">
        <v>2</v>
      </c>
      <c r="D3904" t="s">
        <v>8022</v>
      </c>
      <c r="E3904" t="s">
        <v>11758</v>
      </c>
      <c r="F3904">
        <v>2</v>
      </c>
      <c r="G3904" t="s">
        <v>0</v>
      </c>
      <c r="H3904" t="s">
        <v>8023</v>
      </c>
      <c r="I3904" t="s">
        <v>9230</v>
      </c>
    </row>
    <row r="3905" spans="1:9" ht="16.5" customHeight="1">
      <c r="A3905">
        <f ca="1">RAND()</f>
        <v>7.6584236284597651E-2</v>
      </c>
      <c r="C3905">
        <v>3</v>
      </c>
      <c r="D3905" t="s">
        <v>8024</v>
      </c>
      <c r="E3905" t="s">
        <v>11758</v>
      </c>
      <c r="F3905">
        <v>1</v>
      </c>
      <c r="G3905" t="s">
        <v>6</v>
      </c>
      <c r="H3905" t="s">
        <v>8025</v>
      </c>
      <c r="I3905" t="s">
        <v>9230</v>
      </c>
    </row>
    <row r="3906" spans="1:9" ht="16.5" customHeight="1">
      <c r="A3906">
        <f ca="1">RAND()</f>
        <v>0.44657614946141089</v>
      </c>
      <c r="C3906">
        <v>8</v>
      </c>
      <c r="D3906" t="s">
        <v>8016</v>
      </c>
      <c r="E3906" t="s">
        <v>11759</v>
      </c>
      <c r="F3906">
        <v>4</v>
      </c>
      <c r="G3906" t="s">
        <v>0</v>
      </c>
      <c r="H3906" t="s">
        <v>8017</v>
      </c>
      <c r="I3906" t="s">
        <v>9230</v>
      </c>
    </row>
    <row r="3907" spans="1:9" ht="16.5" customHeight="1">
      <c r="A3907">
        <f ca="1">RAND()</f>
        <v>0.91894590703701839</v>
      </c>
      <c r="C3907">
        <v>9</v>
      </c>
      <c r="D3907" t="s">
        <v>8018</v>
      </c>
      <c r="E3907" t="s">
        <v>11759</v>
      </c>
      <c r="F3907">
        <v>4</v>
      </c>
      <c r="G3907" t="s">
        <v>2</v>
      </c>
      <c r="H3907" t="s">
        <v>8019</v>
      </c>
      <c r="I3907" t="s">
        <v>9230</v>
      </c>
    </row>
    <row r="3908" spans="1:9" ht="16.5" customHeight="1">
      <c r="A3908">
        <f ca="1">RAND()</f>
        <v>0.21673471476420825</v>
      </c>
      <c r="C3908">
        <v>8</v>
      </c>
      <c r="D3908" t="s">
        <v>8014</v>
      </c>
      <c r="E3908" t="s">
        <v>11760</v>
      </c>
      <c r="F3908">
        <v>4</v>
      </c>
      <c r="G3908" t="s">
        <v>8</v>
      </c>
      <c r="H3908" t="s">
        <v>8015</v>
      </c>
      <c r="I3908" t="s">
        <v>9230</v>
      </c>
    </row>
    <row r="3909" spans="1:9" ht="16.5" customHeight="1">
      <c r="A3909">
        <f ca="1">RAND()</f>
        <v>0.12553039784301301</v>
      </c>
      <c r="C3909">
        <v>12</v>
      </c>
      <c r="D3909" t="s">
        <v>8010</v>
      </c>
      <c r="E3909" t="s">
        <v>11761</v>
      </c>
      <c r="F3909">
        <v>4</v>
      </c>
      <c r="G3909" t="s">
        <v>33</v>
      </c>
      <c r="H3909" t="s">
        <v>8011</v>
      </c>
      <c r="I3909" t="s">
        <v>9230</v>
      </c>
    </row>
    <row r="3910" spans="1:9" ht="16.5" customHeight="1">
      <c r="A3910">
        <f ca="1">RAND()</f>
        <v>0.78886247114818986</v>
      </c>
      <c r="C3910">
        <v>7</v>
      </c>
      <c r="D3910" t="s">
        <v>8008</v>
      </c>
      <c r="E3910" t="s">
        <v>11761</v>
      </c>
      <c r="F3910">
        <v>4</v>
      </c>
      <c r="G3910" t="s">
        <v>117</v>
      </c>
      <c r="H3910" t="s">
        <v>8009</v>
      </c>
      <c r="I3910" t="s">
        <v>9230</v>
      </c>
    </row>
    <row r="3911" spans="1:9" ht="16.5" customHeight="1">
      <c r="A3911">
        <f ca="1">RAND()</f>
        <v>0.27011925583573138</v>
      </c>
      <c r="C3911">
        <v>4</v>
      </c>
      <c r="D3911" t="s">
        <v>8006</v>
      </c>
      <c r="E3911" t="s">
        <v>11762</v>
      </c>
      <c r="F3911">
        <v>4</v>
      </c>
      <c r="G3911" t="s">
        <v>0</v>
      </c>
      <c r="H3911" t="s">
        <v>8007</v>
      </c>
      <c r="I3911" t="s">
        <v>9230</v>
      </c>
    </row>
    <row r="3912" spans="1:9" ht="16.5" customHeight="1">
      <c r="A3912">
        <f ca="1">RAND()</f>
        <v>0.56028190449186943</v>
      </c>
      <c r="C3912">
        <v>6</v>
      </c>
      <c r="D3912" t="s">
        <v>8004</v>
      </c>
      <c r="E3912" t="s">
        <v>11763</v>
      </c>
      <c r="F3912">
        <v>4</v>
      </c>
      <c r="G3912" t="s">
        <v>33</v>
      </c>
      <c r="H3912" t="s">
        <v>8005</v>
      </c>
      <c r="I3912" t="s">
        <v>9230</v>
      </c>
    </row>
    <row r="3913" spans="1:9" ht="16.5" customHeight="1">
      <c r="A3913">
        <f ca="1">RAND()</f>
        <v>0.75477524671734364</v>
      </c>
      <c r="C3913">
        <v>14</v>
      </c>
      <c r="D3913" t="s">
        <v>8000</v>
      </c>
      <c r="E3913" t="s">
        <v>11764</v>
      </c>
      <c r="F3913">
        <v>0</v>
      </c>
      <c r="G3913" t="s">
        <v>5</v>
      </c>
      <c r="H3913" t="s">
        <v>8001</v>
      </c>
      <c r="I3913" t="s">
        <v>9230</v>
      </c>
    </row>
    <row r="3914" spans="1:9" ht="16.5" customHeight="1">
      <c r="A3914">
        <f ca="1">RAND()</f>
        <v>0.85794485139798526</v>
      </c>
      <c r="C3914">
        <v>1</v>
      </c>
      <c r="D3914" t="s">
        <v>7998</v>
      </c>
      <c r="E3914" t="s">
        <v>11765</v>
      </c>
      <c r="F3914">
        <v>4</v>
      </c>
      <c r="G3914" t="s">
        <v>117</v>
      </c>
      <c r="H3914" t="s">
        <v>7999</v>
      </c>
      <c r="I3914" t="s">
        <v>9230</v>
      </c>
    </row>
    <row r="3915" spans="1:9" ht="16.5" customHeight="1">
      <c r="A3915">
        <f ca="1">RAND()</f>
        <v>3.1929342806050864E-2</v>
      </c>
      <c r="C3915">
        <v>5</v>
      </c>
      <c r="D3915" t="s">
        <v>7990</v>
      </c>
      <c r="E3915" t="s">
        <v>11766</v>
      </c>
      <c r="F3915">
        <v>2</v>
      </c>
      <c r="G3915" t="s">
        <v>0</v>
      </c>
      <c r="H3915" t="s">
        <v>7991</v>
      </c>
      <c r="I3915" t="s">
        <v>9230</v>
      </c>
    </row>
    <row r="3916" spans="1:9" ht="16.5" customHeight="1">
      <c r="A3916">
        <f ca="1">RAND()</f>
        <v>0.2403571268441026</v>
      </c>
      <c r="C3916">
        <v>6</v>
      </c>
      <c r="D3916" t="s">
        <v>7992</v>
      </c>
      <c r="E3916" t="s">
        <v>11766</v>
      </c>
      <c r="F3916">
        <v>5</v>
      </c>
      <c r="G3916" t="s">
        <v>1</v>
      </c>
      <c r="H3916" t="s">
        <v>7993</v>
      </c>
      <c r="I3916" t="s">
        <v>9230</v>
      </c>
    </row>
    <row r="3917" spans="1:9" ht="16.5" customHeight="1">
      <c r="A3917">
        <f ca="1">RAND()</f>
        <v>0.46623022520486235</v>
      </c>
      <c r="C3917">
        <v>12</v>
      </c>
      <c r="D3917" t="s">
        <v>7996</v>
      </c>
      <c r="E3917" t="s">
        <v>11766</v>
      </c>
      <c r="F3917">
        <v>5</v>
      </c>
      <c r="G3917" t="s">
        <v>12</v>
      </c>
      <c r="H3917" t="s">
        <v>7997</v>
      </c>
      <c r="I3917" t="s">
        <v>9230</v>
      </c>
    </row>
    <row r="3918" spans="1:9" ht="16.5" customHeight="1">
      <c r="A3918">
        <f ca="1">RAND()</f>
        <v>0.17630395632554652</v>
      </c>
      <c r="C3918">
        <v>3</v>
      </c>
      <c r="D3918" t="s">
        <v>7988</v>
      </c>
      <c r="E3918" t="s">
        <v>11766</v>
      </c>
      <c r="F3918">
        <v>4</v>
      </c>
      <c r="G3918" t="s">
        <v>2</v>
      </c>
      <c r="H3918" t="s">
        <v>7989</v>
      </c>
      <c r="I3918" t="s">
        <v>9230</v>
      </c>
    </row>
    <row r="3919" spans="1:9" ht="16.5" customHeight="1">
      <c r="A3919">
        <f ca="1">RAND()</f>
        <v>0.92397654037073096</v>
      </c>
      <c r="C3919">
        <v>8</v>
      </c>
      <c r="D3919" t="s">
        <v>7984</v>
      </c>
      <c r="E3919" t="s">
        <v>11767</v>
      </c>
      <c r="F3919">
        <v>4</v>
      </c>
      <c r="G3919" t="s">
        <v>8</v>
      </c>
      <c r="H3919" t="s">
        <v>7985</v>
      </c>
      <c r="I3919" t="s">
        <v>9230</v>
      </c>
    </row>
    <row r="3920" spans="1:9" ht="16.5" customHeight="1">
      <c r="A3920">
        <f ca="1">RAND()</f>
        <v>0.18131156117750613</v>
      </c>
      <c r="C3920">
        <v>10</v>
      </c>
      <c r="D3920" t="s">
        <v>7980</v>
      </c>
      <c r="E3920" t="s">
        <v>11768</v>
      </c>
      <c r="F3920">
        <v>4</v>
      </c>
      <c r="G3920" t="s">
        <v>8</v>
      </c>
      <c r="H3920" t="s">
        <v>7981</v>
      </c>
      <c r="I3920" t="s">
        <v>9230</v>
      </c>
    </row>
    <row r="3921" spans="1:9" ht="16.5" customHeight="1">
      <c r="A3921">
        <f ca="1">RAND()</f>
        <v>0.41320550624706642</v>
      </c>
      <c r="C3921">
        <v>2</v>
      </c>
      <c r="D3921" t="s">
        <v>7978</v>
      </c>
      <c r="E3921" t="s">
        <v>11769</v>
      </c>
      <c r="F3921">
        <v>1</v>
      </c>
      <c r="G3921" t="s">
        <v>3</v>
      </c>
      <c r="H3921" t="s">
        <v>7979</v>
      </c>
      <c r="I3921" t="s">
        <v>9230</v>
      </c>
    </row>
    <row r="3922" spans="1:9" ht="16.5" customHeight="1">
      <c r="A3922">
        <f ca="1">RAND()</f>
        <v>0.99175926189268837</v>
      </c>
      <c r="C3922">
        <v>1</v>
      </c>
      <c r="D3922" t="s">
        <v>7974</v>
      </c>
      <c r="E3922" t="s">
        <v>11770</v>
      </c>
      <c r="F3922">
        <v>4</v>
      </c>
      <c r="G3922" t="s">
        <v>12</v>
      </c>
      <c r="H3922" t="s">
        <v>7975</v>
      </c>
      <c r="I3922" t="s">
        <v>9230</v>
      </c>
    </row>
    <row r="3923" spans="1:9" ht="16.5" customHeight="1">
      <c r="A3923">
        <f ca="1">RAND()</f>
        <v>0.53741707568025432</v>
      </c>
      <c r="C3923">
        <v>13</v>
      </c>
      <c r="D3923" t="s">
        <v>7972</v>
      </c>
      <c r="E3923" t="s">
        <v>11771</v>
      </c>
      <c r="F3923">
        <v>4</v>
      </c>
      <c r="G3923" t="s">
        <v>666</v>
      </c>
      <c r="H3923" t="s">
        <v>7973</v>
      </c>
      <c r="I3923" t="s">
        <v>9230</v>
      </c>
    </row>
    <row r="3924" spans="1:9" ht="16.5" customHeight="1">
      <c r="A3924">
        <f ca="1">RAND()</f>
        <v>0.65880060258218986</v>
      </c>
      <c r="C3924">
        <v>3</v>
      </c>
      <c r="D3924" t="s">
        <v>7966</v>
      </c>
      <c r="E3924" t="s">
        <v>11772</v>
      </c>
      <c r="F3924">
        <v>2</v>
      </c>
      <c r="G3924" t="s">
        <v>33</v>
      </c>
      <c r="H3924" t="s">
        <v>7967</v>
      </c>
      <c r="I3924" t="s">
        <v>9230</v>
      </c>
    </row>
    <row r="3925" spans="1:9" ht="16.5" customHeight="1">
      <c r="A3925">
        <f ca="1">RAND()</f>
        <v>0.4528665370182593</v>
      </c>
      <c r="C3925">
        <v>13</v>
      </c>
      <c r="D3925" t="s">
        <v>7962</v>
      </c>
      <c r="E3925" t="s">
        <v>11773</v>
      </c>
      <c r="F3925">
        <v>3</v>
      </c>
      <c r="G3925" t="s">
        <v>0</v>
      </c>
      <c r="H3925" t="s">
        <v>7963</v>
      </c>
      <c r="I3925" t="s">
        <v>9230</v>
      </c>
    </row>
    <row r="3926" spans="1:9" ht="16.5" customHeight="1">
      <c r="A3926">
        <f ca="1">RAND()</f>
        <v>0.88627795877071835</v>
      </c>
      <c r="C3926">
        <v>6</v>
      </c>
      <c r="D3926" t="s">
        <v>7960</v>
      </c>
      <c r="E3926" t="s">
        <v>11774</v>
      </c>
      <c r="F3926">
        <v>2</v>
      </c>
      <c r="G3926" t="s">
        <v>0</v>
      </c>
      <c r="H3926" t="s">
        <v>7961</v>
      </c>
      <c r="I3926" t="s">
        <v>9230</v>
      </c>
    </row>
    <row r="3927" spans="1:9" ht="16.5" customHeight="1">
      <c r="A3927">
        <f ca="1">RAND()</f>
        <v>0.50265783086929894</v>
      </c>
      <c r="C3927">
        <v>2</v>
      </c>
      <c r="D3927" t="s">
        <v>7958</v>
      </c>
      <c r="E3927" t="s">
        <v>11775</v>
      </c>
      <c r="F3927">
        <v>5</v>
      </c>
      <c r="G3927" t="s">
        <v>33</v>
      </c>
      <c r="H3927" t="s">
        <v>7959</v>
      </c>
      <c r="I3927" t="s">
        <v>9230</v>
      </c>
    </row>
    <row r="3928" spans="1:9" ht="16.5" customHeight="1">
      <c r="A3928">
        <f ca="1">RAND()</f>
        <v>0.6706328504063046</v>
      </c>
      <c r="C3928">
        <v>4</v>
      </c>
      <c r="D3928" t="s">
        <v>7952</v>
      </c>
      <c r="E3928" t="s">
        <v>11776</v>
      </c>
      <c r="F3928">
        <v>1</v>
      </c>
      <c r="G3928" t="s">
        <v>8</v>
      </c>
      <c r="H3928" t="s">
        <v>7953</v>
      </c>
      <c r="I3928" t="s">
        <v>9230</v>
      </c>
    </row>
    <row r="3929" spans="1:9" ht="16.5" customHeight="1">
      <c r="A3929">
        <f ca="1">RAND()</f>
        <v>0.17615798167052688</v>
      </c>
      <c r="C3929">
        <v>1</v>
      </c>
      <c r="D3929" t="s">
        <v>7946</v>
      </c>
      <c r="E3929" t="s">
        <v>11777</v>
      </c>
      <c r="F3929">
        <v>4</v>
      </c>
      <c r="G3929" t="s">
        <v>964</v>
      </c>
      <c r="H3929" t="s">
        <v>7947</v>
      </c>
      <c r="I3929" t="s">
        <v>9230</v>
      </c>
    </row>
    <row r="3930" spans="1:9" ht="16.5" customHeight="1">
      <c r="A3930">
        <f ca="1">RAND()</f>
        <v>0.12584648653950614</v>
      </c>
      <c r="C3930">
        <v>15</v>
      </c>
      <c r="D3930" t="s">
        <v>7944</v>
      </c>
      <c r="E3930" t="s">
        <v>11778</v>
      </c>
      <c r="F3930">
        <v>4</v>
      </c>
      <c r="G3930" t="s">
        <v>0</v>
      </c>
      <c r="H3930" t="s">
        <v>7945</v>
      </c>
      <c r="I3930" t="s">
        <v>9230</v>
      </c>
    </row>
    <row r="3931" spans="1:9" ht="16.5" customHeight="1">
      <c r="A3931">
        <f ca="1">RAND()</f>
        <v>0.807390697925635</v>
      </c>
      <c r="C3931">
        <v>3</v>
      </c>
      <c r="D3931" t="s">
        <v>7942</v>
      </c>
      <c r="E3931" t="s">
        <v>11778</v>
      </c>
      <c r="F3931">
        <v>4</v>
      </c>
      <c r="G3931" t="s">
        <v>2</v>
      </c>
      <c r="H3931" t="s">
        <v>7943</v>
      </c>
      <c r="I3931" t="s">
        <v>9230</v>
      </c>
    </row>
    <row r="3932" spans="1:9" ht="16.5" customHeight="1">
      <c r="A3932">
        <f ca="1">RAND()</f>
        <v>7.2706754310801314E-2</v>
      </c>
      <c r="C3932">
        <v>3</v>
      </c>
      <c r="D3932" t="s">
        <v>7940</v>
      </c>
      <c r="E3932" t="s">
        <v>11779</v>
      </c>
      <c r="F3932">
        <v>4</v>
      </c>
      <c r="G3932" t="s">
        <v>1</v>
      </c>
      <c r="H3932" t="s">
        <v>7941</v>
      </c>
      <c r="I3932" t="s">
        <v>9230</v>
      </c>
    </row>
    <row r="3933" spans="1:9" ht="16.5" customHeight="1">
      <c r="A3933">
        <f ca="1">RAND()</f>
        <v>1.7317416916895367E-2</v>
      </c>
      <c r="C3933">
        <v>10</v>
      </c>
      <c r="D3933" t="s">
        <v>7940</v>
      </c>
      <c r="E3933" t="s">
        <v>11779</v>
      </c>
      <c r="F3933">
        <v>4</v>
      </c>
      <c r="G3933" t="s">
        <v>1</v>
      </c>
      <c r="H3933" t="s">
        <v>7941</v>
      </c>
      <c r="I3933" t="s">
        <v>9230</v>
      </c>
    </row>
    <row r="3934" spans="1:9" ht="16.5" customHeight="1">
      <c r="A3934">
        <f ca="1">RAND()</f>
        <v>0.25192108948588898</v>
      </c>
      <c r="C3934">
        <v>9</v>
      </c>
      <c r="D3934" t="s">
        <v>7938</v>
      </c>
      <c r="E3934" t="s">
        <v>11780</v>
      </c>
      <c r="F3934">
        <v>5</v>
      </c>
      <c r="G3934" t="s">
        <v>12</v>
      </c>
      <c r="H3934" t="s">
        <v>7939</v>
      </c>
      <c r="I3934" t="s">
        <v>9230</v>
      </c>
    </row>
    <row r="3935" spans="1:9" ht="16.5" customHeight="1">
      <c r="A3935">
        <f ca="1">RAND()</f>
        <v>0.81834770387670563</v>
      </c>
      <c r="C3935">
        <v>5</v>
      </c>
      <c r="D3935" t="s">
        <v>7936</v>
      </c>
      <c r="E3935" t="s">
        <v>11780</v>
      </c>
      <c r="F3935">
        <v>4</v>
      </c>
      <c r="G3935" t="s">
        <v>35</v>
      </c>
      <c r="H3935" t="s">
        <v>7937</v>
      </c>
      <c r="I3935" t="s">
        <v>9230</v>
      </c>
    </row>
    <row r="3936" spans="1:9" ht="16.5" customHeight="1">
      <c r="A3936">
        <f ca="1">RAND()</f>
        <v>0.38116131643355311</v>
      </c>
      <c r="C3936">
        <v>6</v>
      </c>
      <c r="D3936" t="s">
        <v>7934</v>
      </c>
      <c r="E3936" t="s">
        <v>11781</v>
      </c>
      <c r="F3936">
        <v>5</v>
      </c>
      <c r="G3936" t="s">
        <v>1045</v>
      </c>
      <c r="H3936" t="s">
        <v>7935</v>
      </c>
      <c r="I3936" t="s">
        <v>9230</v>
      </c>
    </row>
    <row r="3937" spans="1:9" ht="16.5" customHeight="1">
      <c r="A3937">
        <f ca="1">RAND()</f>
        <v>0.54167173054980522</v>
      </c>
      <c r="C3937">
        <v>6</v>
      </c>
      <c r="D3937" t="s">
        <v>7932</v>
      </c>
      <c r="E3937" t="s">
        <v>11782</v>
      </c>
      <c r="F3937">
        <v>3</v>
      </c>
      <c r="G3937" t="s">
        <v>117</v>
      </c>
      <c r="H3937" t="s">
        <v>7933</v>
      </c>
      <c r="I3937" t="s">
        <v>9230</v>
      </c>
    </row>
    <row r="3938" spans="1:9" ht="16.5" customHeight="1">
      <c r="A3938">
        <f ca="1">RAND()</f>
        <v>0.68806389152385139</v>
      </c>
      <c r="C3938">
        <v>2</v>
      </c>
      <c r="D3938" t="s">
        <v>7926</v>
      </c>
      <c r="E3938" t="s">
        <v>11783</v>
      </c>
      <c r="F3938">
        <v>4</v>
      </c>
      <c r="G3938" t="s">
        <v>3</v>
      </c>
      <c r="H3938" t="s">
        <v>7927</v>
      </c>
      <c r="I3938" t="s">
        <v>9230</v>
      </c>
    </row>
    <row r="3939" spans="1:9" ht="16.5" customHeight="1">
      <c r="A3939">
        <f ca="1">RAND()</f>
        <v>0.88898209356843694</v>
      </c>
      <c r="C3939">
        <v>11</v>
      </c>
      <c r="D3939" t="s">
        <v>7928</v>
      </c>
      <c r="E3939" t="s">
        <v>11783</v>
      </c>
      <c r="F3939">
        <v>4</v>
      </c>
      <c r="G3939" t="s">
        <v>6</v>
      </c>
      <c r="H3939" t="s">
        <v>7929</v>
      </c>
      <c r="I3939" t="s">
        <v>9230</v>
      </c>
    </row>
    <row r="3940" spans="1:9" ht="16.5" customHeight="1">
      <c r="A3940">
        <f ca="1">RAND()</f>
        <v>0.53498867453719101</v>
      </c>
      <c r="C3940">
        <v>1</v>
      </c>
      <c r="D3940" t="s">
        <v>7924</v>
      </c>
      <c r="E3940" t="s">
        <v>11783</v>
      </c>
      <c r="F3940">
        <v>1</v>
      </c>
      <c r="G3940" t="s">
        <v>15</v>
      </c>
      <c r="H3940" t="s">
        <v>7925</v>
      </c>
      <c r="I3940" t="s">
        <v>9230</v>
      </c>
    </row>
    <row r="3941" spans="1:9" ht="16.5" customHeight="1">
      <c r="A3941">
        <f ca="1">RAND()</f>
        <v>0.63276170550124344</v>
      </c>
      <c r="C3941">
        <v>13</v>
      </c>
      <c r="D3941" t="s">
        <v>7916</v>
      </c>
      <c r="E3941" t="s">
        <v>11784</v>
      </c>
      <c r="F3941">
        <v>4</v>
      </c>
      <c r="G3941" t="s">
        <v>35</v>
      </c>
      <c r="H3941" t="s">
        <v>7917</v>
      </c>
      <c r="I3941" t="s">
        <v>9230</v>
      </c>
    </row>
    <row r="3942" spans="1:9" ht="16.5" customHeight="1">
      <c r="A3942">
        <f ca="1">RAND()</f>
        <v>0.32384211754989511</v>
      </c>
      <c r="C3942">
        <v>3</v>
      </c>
      <c r="D3942" t="s">
        <v>7914</v>
      </c>
      <c r="E3942" t="s">
        <v>11784</v>
      </c>
      <c r="F3942">
        <v>4</v>
      </c>
      <c r="G3942" t="s">
        <v>8</v>
      </c>
      <c r="H3942" t="s">
        <v>7915</v>
      </c>
      <c r="I3942" t="s">
        <v>9230</v>
      </c>
    </row>
    <row r="3943" spans="1:9" ht="16.5" customHeight="1">
      <c r="A3943">
        <f ca="1">RAND()</f>
        <v>4.9771594396114116E-3</v>
      </c>
      <c r="C3943">
        <v>8</v>
      </c>
      <c r="D3943" t="s">
        <v>6492</v>
      </c>
      <c r="E3943" t="s">
        <v>11785</v>
      </c>
      <c r="F3943">
        <v>4</v>
      </c>
      <c r="G3943" t="s">
        <v>0</v>
      </c>
      <c r="H3943" t="s">
        <v>7911</v>
      </c>
      <c r="I3943" t="s">
        <v>9230</v>
      </c>
    </row>
    <row r="3944" spans="1:9" ht="16.5" customHeight="1">
      <c r="A3944">
        <f ca="1">RAND()</f>
        <v>0.25397016572647368</v>
      </c>
      <c r="C3944">
        <v>1</v>
      </c>
      <c r="D3944" t="s">
        <v>7897</v>
      </c>
      <c r="E3944" t="s">
        <v>11786</v>
      </c>
      <c r="F3944">
        <v>3</v>
      </c>
      <c r="G3944" t="s">
        <v>117</v>
      </c>
      <c r="H3944" t="s">
        <v>7898</v>
      </c>
      <c r="I3944" t="s">
        <v>9230</v>
      </c>
    </row>
    <row r="3945" spans="1:9" ht="16.5" customHeight="1">
      <c r="A3945">
        <f ca="1">RAND()</f>
        <v>0.8525953087404553</v>
      </c>
      <c r="C3945">
        <v>6</v>
      </c>
      <c r="D3945" t="s">
        <v>7903</v>
      </c>
      <c r="E3945" t="s">
        <v>11786</v>
      </c>
      <c r="F3945">
        <v>4</v>
      </c>
      <c r="G3945" t="s">
        <v>964</v>
      </c>
      <c r="H3945" t="s">
        <v>7904</v>
      </c>
      <c r="I3945" t="s">
        <v>9230</v>
      </c>
    </row>
    <row r="3946" spans="1:9" ht="16.5" customHeight="1">
      <c r="A3946">
        <f ca="1">RAND()</f>
        <v>0.74561898198428522</v>
      </c>
      <c r="C3946">
        <v>2</v>
      </c>
      <c r="D3946" t="s">
        <v>7901</v>
      </c>
      <c r="E3946" t="s">
        <v>11786</v>
      </c>
      <c r="F3946">
        <v>5</v>
      </c>
      <c r="G3946" t="s">
        <v>5</v>
      </c>
      <c r="H3946" t="s">
        <v>7902</v>
      </c>
      <c r="I3946" t="s">
        <v>9230</v>
      </c>
    </row>
    <row r="3947" spans="1:9" ht="16.5" customHeight="1">
      <c r="A3947">
        <f ca="1">RAND()</f>
        <v>0.40894005289434365</v>
      </c>
      <c r="C3947">
        <v>13</v>
      </c>
      <c r="D3947" t="s">
        <v>7905</v>
      </c>
      <c r="E3947" t="s">
        <v>11786</v>
      </c>
      <c r="F3947">
        <v>4</v>
      </c>
      <c r="G3947" t="s">
        <v>8</v>
      </c>
      <c r="H3947" t="s">
        <v>7906</v>
      </c>
      <c r="I3947" t="s">
        <v>9230</v>
      </c>
    </row>
    <row r="3948" spans="1:9" ht="16.5" customHeight="1">
      <c r="A3948">
        <f ca="1">RAND()</f>
        <v>0.12891772425306347</v>
      </c>
      <c r="C3948">
        <v>5</v>
      </c>
      <c r="D3948" t="s">
        <v>7895</v>
      </c>
      <c r="E3948" t="s">
        <v>11787</v>
      </c>
      <c r="F3948">
        <v>3</v>
      </c>
      <c r="G3948" t="s">
        <v>666</v>
      </c>
      <c r="H3948" t="s">
        <v>7896</v>
      </c>
      <c r="I3948" t="s">
        <v>9230</v>
      </c>
    </row>
    <row r="3949" spans="1:9" ht="16.5" customHeight="1">
      <c r="A3949">
        <f ca="1">RAND()</f>
        <v>0.53300107248024431</v>
      </c>
      <c r="C3949">
        <v>8</v>
      </c>
      <c r="D3949" t="s">
        <v>7891</v>
      </c>
      <c r="E3949" t="s">
        <v>11788</v>
      </c>
      <c r="F3949">
        <v>4</v>
      </c>
      <c r="G3949" t="s">
        <v>5</v>
      </c>
      <c r="H3949" t="s">
        <v>7892</v>
      </c>
      <c r="I3949" t="s">
        <v>9230</v>
      </c>
    </row>
    <row r="3950" spans="1:9" ht="16.5" customHeight="1">
      <c r="A3950">
        <f ca="1">RAND()</f>
        <v>0.38504384350505694</v>
      </c>
      <c r="C3950">
        <v>10</v>
      </c>
      <c r="D3950" t="s">
        <v>7893</v>
      </c>
      <c r="E3950" t="s">
        <v>11788</v>
      </c>
      <c r="F3950">
        <v>4</v>
      </c>
      <c r="G3950" t="s">
        <v>0</v>
      </c>
      <c r="H3950" t="s">
        <v>7894</v>
      </c>
      <c r="I3950" t="s">
        <v>9230</v>
      </c>
    </row>
    <row r="3951" spans="1:9" ht="16.5" customHeight="1">
      <c r="A3951">
        <f ca="1">RAND()</f>
        <v>0.15477696677110098</v>
      </c>
      <c r="C3951">
        <v>3</v>
      </c>
      <c r="D3951" t="s">
        <v>7887</v>
      </c>
      <c r="E3951" t="s">
        <v>11789</v>
      </c>
      <c r="F3951">
        <v>4</v>
      </c>
      <c r="G3951" t="s">
        <v>0</v>
      </c>
      <c r="H3951" t="s">
        <v>7888</v>
      </c>
      <c r="I3951" t="s">
        <v>9230</v>
      </c>
    </row>
    <row r="3952" spans="1:9" ht="16.5" customHeight="1">
      <c r="A3952">
        <f ca="1">RAND()</f>
        <v>0.87229240070946734</v>
      </c>
      <c r="C3952">
        <v>2</v>
      </c>
      <c r="D3952" t="s">
        <v>7885</v>
      </c>
      <c r="E3952" t="s">
        <v>11789</v>
      </c>
      <c r="F3952">
        <v>4</v>
      </c>
      <c r="G3952" t="s">
        <v>0</v>
      </c>
      <c r="H3952" t="s">
        <v>7886</v>
      </c>
      <c r="I3952" t="s">
        <v>9230</v>
      </c>
    </row>
    <row r="3953" spans="1:9" ht="16.5" customHeight="1">
      <c r="A3953">
        <f ca="1">RAND()</f>
        <v>0.97062221313732489</v>
      </c>
      <c r="C3953">
        <v>2</v>
      </c>
      <c r="D3953" t="s">
        <v>7883</v>
      </c>
      <c r="E3953" t="s">
        <v>11790</v>
      </c>
      <c r="F3953">
        <v>3</v>
      </c>
      <c r="G3953" t="s">
        <v>1</v>
      </c>
      <c r="H3953" t="s">
        <v>7884</v>
      </c>
      <c r="I3953" t="s">
        <v>9230</v>
      </c>
    </row>
    <row r="3954" spans="1:9" ht="16.5" customHeight="1">
      <c r="A3954">
        <f ca="1">RAND()</f>
        <v>0.25257895289467425</v>
      </c>
      <c r="C3954">
        <v>10</v>
      </c>
      <c r="D3954" t="s">
        <v>7880</v>
      </c>
      <c r="E3954" t="s">
        <v>11791</v>
      </c>
      <c r="F3954">
        <v>5</v>
      </c>
      <c r="G3954" t="s">
        <v>8</v>
      </c>
      <c r="H3954" t="s">
        <v>7881</v>
      </c>
      <c r="I3954" t="s">
        <v>9230</v>
      </c>
    </row>
    <row r="3955" spans="1:9" ht="16.5" customHeight="1">
      <c r="A3955">
        <f ca="1">RAND()</f>
        <v>0.39407920191258228</v>
      </c>
      <c r="C3955">
        <v>13</v>
      </c>
      <c r="D3955" t="s">
        <v>3772</v>
      </c>
      <c r="E3955" t="s">
        <v>11791</v>
      </c>
      <c r="F3955">
        <v>4</v>
      </c>
      <c r="G3955" t="s">
        <v>0</v>
      </c>
      <c r="H3955" t="s">
        <v>7882</v>
      </c>
      <c r="I3955" t="s">
        <v>9230</v>
      </c>
    </row>
    <row r="3956" spans="1:9" ht="16.5" customHeight="1">
      <c r="A3956">
        <f ca="1">RAND()</f>
        <v>0.75846830782281771</v>
      </c>
      <c r="C3956">
        <v>9</v>
      </c>
      <c r="D3956" t="s">
        <v>7878</v>
      </c>
      <c r="E3956" t="s">
        <v>11792</v>
      </c>
      <c r="F3956">
        <v>4</v>
      </c>
      <c r="G3956" t="s">
        <v>3</v>
      </c>
      <c r="H3956" t="s">
        <v>7879</v>
      </c>
      <c r="I3956" t="s">
        <v>9230</v>
      </c>
    </row>
    <row r="3957" spans="1:9" ht="16.5" customHeight="1">
      <c r="A3957">
        <f ca="1">RAND()</f>
        <v>0.89220139597536252</v>
      </c>
      <c r="C3957">
        <v>3</v>
      </c>
      <c r="D3957" t="s">
        <v>7876</v>
      </c>
      <c r="E3957" t="s">
        <v>11793</v>
      </c>
      <c r="F3957">
        <v>4</v>
      </c>
      <c r="G3957" t="s">
        <v>1</v>
      </c>
      <c r="H3957" t="s">
        <v>7877</v>
      </c>
      <c r="I3957" t="s">
        <v>9230</v>
      </c>
    </row>
    <row r="3958" spans="1:9" ht="16.5" customHeight="1">
      <c r="A3958">
        <f ca="1">RAND()</f>
        <v>0.74380199421959359</v>
      </c>
      <c r="C3958">
        <v>7</v>
      </c>
      <c r="D3958" t="s">
        <v>7872</v>
      </c>
      <c r="E3958" t="s">
        <v>11794</v>
      </c>
      <c r="F3958">
        <v>4</v>
      </c>
      <c r="G3958" t="s">
        <v>0</v>
      </c>
      <c r="H3958" t="s">
        <v>7873</v>
      </c>
      <c r="I3958" t="s">
        <v>9230</v>
      </c>
    </row>
    <row r="3959" spans="1:9" ht="16.5" customHeight="1">
      <c r="A3959">
        <f ca="1">RAND()</f>
        <v>0.7617193669424398</v>
      </c>
      <c r="C3959">
        <v>6</v>
      </c>
      <c r="D3959" t="s">
        <v>7870</v>
      </c>
      <c r="E3959" t="s">
        <v>11794</v>
      </c>
      <c r="F3959">
        <v>5</v>
      </c>
      <c r="G3959" t="s">
        <v>6</v>
      </c>
      <c r="H3959" t="s">
        <v>7871</v>
      </c>
      <c r="I3959" t="s">
        <v>9230</v>
      </c>
    </row>
    <row r="3960" spans="1:9" ht="16.5" customHeight="1">
      <c r="A3960">
        <f ca="1">RAND()</f>
        <v>0.20033060941923064</v>
      </c>
      <c r="C3960">
        <v>8</v>
      </c>
      <c r="D3960" t="s">
        <v>7874</v>
      </c>
      <c r="E3960" t="s">
        <v>11794</v>
      </c>
      <c r="F3960">
        <v>4</v>
      </c>
      <c r="G3960" t="s">
        <v>0</v>
      </c>
      <c r="H3960" t="s">
        <v>7875</v>
      </c>
      <c r="I3960" t="s">
        <v>9230</v>
      </c>
    </row>
    <row r="3961" spans="1:9" ht="16.5" customHeight="1">
      <c r="A3961">
        <f ca="1">RAND()</f>
        <v>0.5929713596239975</v>
      </c>
      <c r="C3961">
        <v>14</v>
      </c>
      <c r="D3961" t="s">
        <v>7866</v>
      </c>
      <c r="E3961" t="s">
        <v>11795</v>
      </c>
      <c r="F3961">
        <v>4</v>
      </c>
      <c r="G3961" t="s">
        <v>0</v>
      </c>
      <c r="H3961" t="s">
        <v>7867</v>
      </c>
      <c r="I3961" t="s">
        <v>9230</v>
      </c>
    </row>
    <row r="3962" spans="1:9" ht="16.5" customHeight="1">
      <c r="A3962">
        <f ca="1">RAND()</f>
        <v>0.17372057983201283</v>
      </c>
      <c r="C3962">
        <v>10</v>
      </c>
      <c r="D3962" t="s">
        <v>7864</v>
      </c>
      <c r="E3962" t="s">
        <v>11795</v>
      </c>
      <c r="F3962">
        <v>4</v>
      </c>
      <c r="G3962" t="s">
        <v>8</v>
      </c>
      <c r="H3962" t="s">
        <v>7865</v>
      </c>
      <c r="I3962" t="s">
        <v>9230</v>
      </c>
    </row>
    <row r="3963" spans="1:9" ht="16.5" customHeight="1">
      <c r="A3963">
        <f ca="1">RAND()</f>
        <v>0.90011933972088698</v>
      </c>
      <c r="C3963">
        <v>10</v>
      </c>
      <c r="D3963" t="s">
        <v>7858</v>
      </c>
      <c r="E3963" t="s">
        <v>11796</v>
      </c>
      <c r="F3963">
        <v>2</v>
      </c>
      <c r="G3963" t="s">
        <v>4</v>
      </c>
      <c r="H3963" t="s">
        <v>7859</v>
      </c>
      <c r="I3963" t="s">
        <v>9230</v>
      </c>
    </row>
    <row r="3964" spans="1:9" ht="16.5" customHeight="1">
      <c r="A3964">
        <f ca="1">RAND()</f>
        <v>0.94797299100215715</v>
      </c>
      <c r="C3964">
        <v>6</v>
      </c>
      <c r="D3964" t="s">
        <v>7856</v>
      </c>
      <c r="E3964" t="s">
        <v>11796</v>
      </c>
      <c r="F3964">
        <v>3</v>
      </c>
      <c r="G3964" t="s">
        <v>12</v>
      </c>
      <c r="H3964" t="s">
        <v>7857</v>
      </c>
      <c r="I3964" t="s">
        <v>9230</v>
      </c>
    </row>
    <row r="3965" spans="1:9" ht="16.5" customHeight="1">
      <c r="A3965">
        <f ca="1">RAND()</f>
        <v>0.20801568223903899</v>
      </c>
      <c r="C3965">
        <v>6</v>
      </c>
      <c r="D3965" t="s">
        <v>7854</v>
      </c>
      <c r="E3965" t="s">
        <v>11797</v>
      </c>
      <c r="F3965">
        <v>4</v>
      </c>
      <c r="G3965" t="s">
        <v>8</v>
      </c>
      <c r="H3965" t="s">
        <v>7855</v>
      </c>
      <c r="I3965" t="s">
        <v>9230</v>
      </c>
    </row>
    <row r="3966" spans="1:9" ht="16.5" customHeight="1">
      <c r="A3966">
        <f ca="1">RAND()</f>
        <v>0.77190163703924808</v>
      </c>
      <c r="C3966">
        <v>15</v>
      </c>
      <c r="D3966" t="s">
        <v>7850</v>
      </c>
      <c r="E3966" t="s">
        <v>11798</v>
      </c>
      <c r="F3966">
        <v>3</v>
      </c>
      <c r="G3966" t="s">
        <v>2</v>
      </c>
      <c r="H3966" t="s">
        <v>7851</v>
      </c>
      <c r="I3966" t="s">
        <v>9230</v>
      </c>
    </row>
    <row r="3967" spans="1:9" ht="16.5" customHeight="1">
      <c r="A3967">
        <f ca="1">RAND()</f>
        <v>0.40686078290608729</v>
      </c>
      <c r="C3967">
        <v>1</v>
      </c>
      <c r="D3967" t="s">
        <v>7844</v>
      </c>
      <c r="E3967" t="s">
        <v>11799</v>
      </c>
      <c r="F3967">
        <v>5</v>
      </c>
      <c r="G3967" t="s">
        <v>12</v>
      </c>
      <c r="H3967" t="s">
        <v>7845</v>
      </c>
      <c r="I3967" t="s">
        <v>9230</v>
      </c>
    </row>
    <row r="3968" spans="1:9" ht="16.5" customHeight="1">
      <c r="A3968">
        <f ca="1">RAND()</f>
        <v>0.35542496381157651</v>
      </c>
      <c r="C3968">
        <v>3</v>
      </c>
      <c r="D3968" t="s">
        <v>7848</v>
      </c>
      <c r="E3968" t="s">
        <v>11799</v>
      </c>
      <c r="F3968">
        <v>4</v>
      </c>
      <c r="G3968" t="s">
        <v>2</v>
      </c>
      <c r="H3968" t="s">
        <v>7849</v>
      </c>
      <c r="I3968" t="s">
        <v>9230</v>
      </c>
    </row>
    <row r="3969" spans="1:9" ht="16.5" customHeight="1">
      <c r="A3969">
        <f ca="1">RAND()</f>
        <v>0.20436438304110827</v>
      </c>
      <c r="C3969">
        <v>2</v>
      </c>
      <c r="D3969" t="s">
        <v>7846</v>
      </c>
      <c r="E3969" t="s">
        <v>11799</v>
      </c>
      <c r="F3969">
        <v>2</v>
      </c>
      <c r="G3969" t="s">
        <v>2</v>
      </c>
      <c r="H3969" t="s">
        <v>7847</v>
      </c>
      <c r="I3969" t="s">
        <v>9230</v>
      </c>
    </row>
    <row r="3970" spans="1:9" ht="16.5" customHeight="1">
      <c r="A3970">
        <f ca="1">RAND()</f>
        <v>3.8596234933490625E-2</v>
      </c>
      <c r="C3970">
        <v>3</v>
      </c>
      <c r="D3970" t="s">
        <v>4121</v>
      </c>
      <c r="E3970" t="s">
        <v>11800</v>
      </c>
      <c r="F3970">
        <v>4</v>
      </c>
      <c r="G3970" t="s">
        <v>0</v>
      </c>
      <c r="H3970" t="s">
        <v>7839</v>
      </c>
      <c r="I3970" t="s">
        <v>9230</v>
      </c>
    </row>
    <row r="3971" spans="1:9" ht="16.5" customHeight="1">
      <c r="A3971">
        <f ca="1">RAND()</f>
        <v>0.20504689937907739</v>
      </c>
      <c r="C3971">
        <v>4</v>
      </c>
      <c r="D3971" t="s">
        <v>7840</v>
      </c>
      <c r="E3971" t="s">
        <v>11800</v>
      </c>
      <c r="F3971">
        <v>5</v>
      </c>
      <c r="G3971" t="s">
        <v>12</v>
      </c>
      <c r="H3971" t="s">
        <v>7841</v>
      </c>
      <c r="I3971" t="s">
        <v>9230</v>
      </c>
    </row>
    <row r="3972" spans="1:9" ht="16.5" customHeight="1">
      <c r="A3972">
        <f ca="1">RAND()</f>
        <v>0.71020996868875774</v>
      </c>
      <c r="C3972">
        <v>8</v>
      </c>
      <c r="D3972" t="s">
        <v>7837</v>
      </c>
      <c r="E3972" t="s">
        <v>11801</v>
      </c>
      <c r="F3972">
        <v>5</v>
      </c>
      <c r="G3972" t="s">
        <v>963</v>
      </c>
      <c r="H3972" t="s">
        <v>7838</v>
      </c>
      <c r="I3972" t="s">
        <v>9230</v>
      </c>
    </row>
    <row r="3973" spans="1:9" ht="16.5" customHeight="1">
      <c r="A3973">
        <f ca="1">RAND()</f>
        <v>0.38207384103613784</v>
      </c>
      <c r="C3973">
        <v>5</v>
      </c>
      <c r="D3973" t="s">
        <v>7835</v>
      </c>
      <c r="E3973" t="s">
        <v>11801</v>
      </c>
      <c r="F3973">
        <v>3</v>
      </c>
      <c r="G3973" t="s">
        <v>33</v>
      </c>
      <c r="H3973" t="s">
        <v>7836</v>
      </c>
      <c r="I3973" t="s">
        <v>9230</v>
      </c>
    </row>
    <row r="3974" spans="1:9" ht="16.5" customHeight="1">
      <c r="A3974">
        <f ca="1">RAND()</f>
        <v>0.77198341249652414</v>
      </c>
      <c r="C3974">
        <v>7</v>
      </c>
      <c r="D3974" t="s">
        <v>7829</v>
      </c>
      <c r="E3974" t="s">
        <v>11802</v>
      </c>
      <c r="F3974">
        <v>4</v>
      </c>
      <c r="G3974" t="s">
        <v>8</v>
      </c>
      <c r="H3974" t="s">
        <v>7830</v>
      </c>
      <c r="I3974" t="s">
        <v>9230</v>
      </c>
    </row>
    <row r="3975" spans="1:9" ht="16.5" customHeight="1">
      <c r="A3975">
        <f ca="1">RAND()</f>
        <v>0.41745752747649112</v>
      </c>
      <c r="C3975">
        <v>4</v>
      </c>
      <c r="D3975" t="s">
        <v>7827</v>
      </c>
      <c r="E3975" t="s">
        <v>11802</v>
      </c>
      <c r="F3975">
        <v>4</v>
      </c>
      <c r="G3975" t="s">
        <v>8</v>
      </c>
      <c r="H3975" t="s">
        <v>7828</v>
      </c>
      <c r="I3975" t="s">
        <v>9230</v>
      </c>
    </row>
    <row r="3976" spans="1:9" ht="16.5" customHeight="1">
      <c r="A3976">
        <f ca="1">RAND()</f>
        <v>0.37516215076217818</v>
      </c>
      <c r="C3976">
        <v>13</v>
      </c>
      <c r="D3976" t="s">
        <v>7821</v>
      </c>
      <c r="E3976" t="s">
        <v>11803</v>
      </c>
      <c r="F3976">
        <v>2</v>
      </c>
      <c r="G3976" t="s">
        <v>117</v>
      </c>
      <c r="H3976" t="s">
        <v>7822</v>
      </c>
      <c r="I3976" t="s">
        <v>9230</v>
      </c>
    </row>
    <row r="3977" spans="1:9" ht="16.5" customHeight="1">
      <c r="A3977">
        <f ca="1">RAND()</f>
        <v>0.1584251568743662</v>
      </c>
      <c r="C3977">
        <v>15</v>
      </c>
      <c r="D3977" t="s">
        <v>7823</v>
      </c>
      <c r="E3977" t="s">
        <v>11803</v>
      </c>
      <c r="F3977">
        <v>4</v>
      </c>
      <c r="G3977" t="s">
        <v>12</v>
      </c>
      <c r="H3977" t="s">
        <v>7824</v>
      </c>
      <c r="I3977" t="s">
        <v>9230</v>
      </c>
    </row>
    <row r="3978" spans="1:9" ht="16.5" customHeight="1">
      <c r="A3978">
        <f ca="1">RAND()</f>
        <v>0.97036458350705357</v>
      </c>
      <c r="C3978">
        <v>13</v>
      </c>
      <c r="D3978" t="s">
        <v>7815</v>
      </c>
      <c r="E3978" t="s">
        <v>11804</v>
      </c>
      <c r="F3978">
        <v>4</v>
      </c>
      <c r="G3978" t="s">
        <v>0</v>
      </c>
      <c r="H3978" t="s">
        <v>7816</v>
      </c>
      <c r="I3978" t="s">
        <v>9230</v>
      </c>
    </row>
    <row r="3979" spans="1:9" ht="16.5" customHeight="1">
      <c r="A3979">
        <f ca="1">RAND()</f>
        <v>0.75367679814429378</v>
      </c>
      <c r="C3979">
        <v>12</v>
      </c>
      <c r="D3979" t="s">
        <v>7813</v>
      </c>
      <c r="E3979" t="s">
        <v>11804</v>
      </c>
      <c r="F3979">
        <v>4</v>
      </c>
      <c r="G3979" t="s">
        <v>0</v>
      </c>
      <c r="H3979" t="s">
        <v>7814</v>
      </c>
      <c r="I3979" t="s">
        <v>9230</v>
      </c>
    </row>
    <row r="3980" spans="1:9" ht="16.5" customHeight="1">
      <c r="A3980">
        <f ca="1">RAND()</f>
        <v>0.51232761368564805</v>
      </c>
      <c r="C3980">
        <v>6</v>
      </c>
      <c r="D3980" t="s">
        <v>7813</v>
      </c>
      <c r="E3980" t="s">
        <v>11804</v>
      </c>
      <c r="F3980">
        <v>4</v>
      </c>
      <c r="G3980" t="s">
        <v>0</v>
      </c>
      <c r="H3980" t="s">
        <v>7814</v>
      </c>
      <c r="I3980" t="s">
        <v>9230</v>
      </c>
    </row>
    <row r="3981" spans="1:9" ht="16.5" customHeight="1">
      <c r="A3981">
        <f ca="1">RAND()</f>
        <v>0.78549062186473628</v>
      </c>
      <c r="C3981">
        <v>7</v>
      </c>
      <c r="D3981" t="s">
        <v>7815</v>
      </c>
      <c r="E3981" t="s">
        <v>11804</v>
      </c>
      <c r="F3981">
        <v>4</v>
      </c>
      <c r="G3981" t="s">
        <v>0</v>
      </c>
      <c r="H3981" t="s">
        <v>7816</v>
      </c>
      <c r="I3981" t="s">
        <v>9230</v>
      </c>
    </row>
    <row r="3982" spans="1:9" ht="16.5" customHeight="1">
      <c r="A3982">
        <f ca="1">RAND()</f>
        <v>0.58916625133191092</v>
      </c>
      <c r="C3982">
        <v>2</v>
      </c>
      <c r="D3982" t="s">
        <v>7809</v>
      </c>
      <c r="E3982" t="s">
        <v>11805</v>
      </c>
      <c r="F3982">
        <v>4</v>
      </c>
      <c r="G3982" t="s">
        <v>12</v>
      </c>
      <c r="H3982" t="s">
        <v>7810</v>
      </c>
      <c r="I3982" t="s">
        <v>9230</v>
      </c>
    </row>
    <row r="3983" spans="1:9" ht="16.5" customHeight="1">
      <c r="A3983">
        <f ca="1">RAND()</f>
        <v>0.34754479213475731</v>
      </c>
      <c r="C3983">
        <v>6</v>
      </c>
      <c r="D3983" t="s">
        <v>7807</v>
      </c>
      <c r="E3983" t="s">
        <v>11806</v>
      </c>
      <c r="F3983">
        <v>2</v>
      </c>
      <c r="G3983" t="s">
        <v>12</v>
      </c>
      <c r="H3983" t="s">
        <v>7808</v>
      </c>
      <c r="I3983" t="s">
        <v>9230</v>
      </c>
    </row>
    <row r="3984" spans="1:9" ht="16.5" customHeight="1">
      <c r="A3984">
        <f ca="1">RAND()</f>
        <v>0.72286005934872</v>
      </c>
      <c r="C3984">
        <v>10</v>
      </c>
      <c r="D3984" t="s">
        <v>7803</v>
      </c>
      <c r="E3984" t="s">
        <v>11807</v>
      </c>
      <c r="F3984">
        <v>4</v>
      </c>
      <c r="G3984" t="s">
        <v>963</v>
      </c>
      <c r="H3984" t="s">
        <v>7804</v>
      </c>
      <c r="I3984" t="s">
        <v>9230</v>
      </c>
    </row>
    <row r="3985" spans="1:9" ht="16.5" customHeight="1">
      <c r="A3985">
        <f ca="1">RAND()</f>
        <v>2.0468910188100597E-3</v>
      </c>
      <c r="C3985">
        <v>5</v>
      </c>
      <c r="D3985" t="s">
        <v>7801</v>
      </c>
      <c r="E3985" t="s">
        <v>11807</v>
      </c>
      <c r="F3985">
        <v>4</v>
      </c>
      <c r="G3985" t="s">
        <v>11</v>
      </c>
      <c r="H3985" t="s">
        <v>7802</v>
      </c>
      <c r="I3985" t="s">
        <v>9230</v>
      </c>
    </row>
    <row r="3986" spans="1:9" ht="16.5" customHeight="1">
      <c r="A3986">
        <f ca="1">RAND()</f>
        <v>6.4102829594291255E-2</v>
      </c>
      <c r="C3986">
        <v>13</v>
      </c>
      <c r="D3986" t="s">
        <v>7805</v>
      </c>
      <c r="E3986" t="s">
        <v>11807</v>
      </c>
      <c r="F3986">
        <v>4</v>
      </c>
      <c r="G3986" t="s">
        <v>46</v>
      </c>
      <c r="H3986" t="s">
        <v>7806</v>
      </c>
      <c r="I3986" t="s">
        <v>9230</v>
      </c>
    </row>
    <row r="3987" spans="1:9" ht="16.5" customHeight="1">
      <c r="A3987">
        <f ca="1">RAND()</f>
        <v>0.42739811839051822</v>
      </c>
      <c r="C3987">
        <v>15</v>
      </c>
      <c r="D3987" t="s">
        <v>7799</v>
      </c>
      <c r="E3987" t="s">
        <v>11808</v>
      </c>
      <c r="F3987">
        <v>4</v>
      </c>
      <c r="G3987" t="s">
        <v>12</v>
      </c>
      <c r="H3987" t="s">
        <v>7800</v>
      </c>
      <c r="I3987" t="s">
        <v>9230</v>
      </c>
    </row>
    <row r="3988" spans="1:9" ht="16.5" customHeight="1">
      <c r="A3988">
        <f ca="1">RAND()</f>
        <v>0.69722210957180863</v>
      </c>
      <c r="C3988">
        <v>11</v>
      </c>
      <c r="D3988" t="s">
        <v>7797</v>
      </c>
      <c r="E3988" t="s">
        <v>11809</v>
      </c>
      <c r="F3988">
        <v>4</v>
      </c>
      <c r="G3988" t="s">
        <v>1045</v>
      </c>
      <c r="H3988" t="s">
        <v>7798</v>
      </c>
      <c r="I3988" t="s">
        <v>9230</v>
      </c>
    </row>
    <row r="3989" spans="1:9" ht="16.5" customHeight="1">
      <c r="A3989">
        <f ca="1">RAND()</f>
        <v>0.89192809136816287</v>
      </c>
      <c r="C3989">
        <v>3</v>
      </c>
      <c r="D3989" t="s">
        <v>7795</v>
      </c>
      <c r="E3989" t="s">
        <v>11809</v>
      </c>
      <c r="F3989">
        <v>5</v>
      </c>
      <c r="G3989" t="s">
        <v>6</v>
      </c>
      <c r="H3989" t="s">
        <v>7796</v>
      </c>
      <c r="I3989" t="s">
        <v>9230</v>
      </c>
    </row>
    <row r="3990" spans="1:9" ht="16.5" customHeight="1">
      <c r="A3990">
        <f ca="1">RAND()</f>
        <v>0.18294838358913401</v>
      </c>
      <c r="C3990">
        <v>14</v>
      </c>
      <c r="D3990" t="s">
        <v>7793</v>
      </c>
      <c r="E3990" t="s">
        <v>11810</v>
      </c>
      <c r="F3990">
        <v>4</v>
      </c>
      <c r="G3990" t="s">
        <v>12</v>
      </c>
      <c r="H3990" t="s">
        <v>7794</v>
      </c>
      <c r="I3990" t="s">
        <v>9230</v>
      </c>
    </row>
    <row r="3991" spans="1:9" ht="16.5" customHeight="1">
      <c r="A3991">
        <f ca="1">RAND()</f>
        <v>0.4706749919246207</v>
      </c>
      <c r="C3991">
        <v>13</v>
      </c>
      <c r="D3991" t="s">
        <v>7789</v>
      </c>
      <c r="E3991" t="s">
        <v>11811</v>
      </c>
      <c r="F3991">
        <v>4</v>
      </c>
      <c r="G3991" t="s">
        <v>8</v>
      </c>
      <c r="H3991" t="s">
        <v>7790</v>
      </c>
      <c r="I3991" t="s">
        <v>9230</v>
      </c>
    </row>
    <row r="3992" spans="1:9" ht="16.5" customHeight="1">
      <c r="A3992">
        <f ca="1">RAND()</f>
        <v>0.93209388566794804</v>
      </c>
      <c r="C3992">
        <v>9</v>
      </c>
      <c r="D3992" t="s">
        <v>7787</v>
      </c>
      <c r="E3992" t="s">
        <v>11811</v>
      </c>
      <c r="F3992">
        <v>4</v>
      </c>
      <c r="G3992" t="s">
        <v>12</v>
      </c>
      <c r="H3992" t="s">
        <v>7788</v>
      </c>
      <c r="I3992" t="s">
        <v>9230</v>
      </c>
    </row>
    <row r="3993" spans="1:9" ht="16.5" customHeight="1">
      <c r="A3993">
        <f ca="1">RAND()</f>
        <v>0.96449719955029189</v>
      </c>
      <c r="C3993">
        <v>2</v>
      </c>
      <c r="D3993" t="s">
        <v>7785</v>
      </c>
      <c r="E3993" t="s">
        <v>11812</v>
      </c>
      <c r="F3993">
        <v>5</v>
      </c>
      <c r="G3993" t="s">
        <v>12</v>
      </c>
      <c r="H3993" t="s">
        <v>7786</v>
      </c>
      <c r="I3993" t="s">
        <v>9230</v>
      </c>
    </row>
    <row r="3994" spans="1:9" ht="16.5" customHeight="1">
      <c r="A3994">
        <f ca="1">RAND()</f>
        <v>0.56892524945773593</v>
      </c>
      <c r="C3994">
        <v>6</v>
      </c>
      <c r="D3994" t="s">
        <v>7779</v>
      </c>
      <c r="E3994" t="s">
        <v>11813</v>
      </c>
      <c r="F3994">
        <v>2</v>
      </c>
      <c r="G3994" t="s">
        <v>1</v>
      </c>
      <c r="H3994" t="s">
        <v>7780</v>
      </c>
      <c r="I3994" t="s">
        <v>9230</v>
      </c>
    </row>
    <row r="3995" spans="1:9" ht="16.5" customHeight="1">
      <c r="A3995">
        <f ca="1">RAND()</f>
        <v>0.87558272134474269</v>
      </c>
      <c r="C3995">
        <v>1</v>
      </c>
      <c r="D3995" t="s">
        <v>7777</v>
      </c>
      <c r="E3995" t="s">
        <v>11813</v>
      </c>
      <c r="F3995">
        <v>5</v>
      </c>
      <c r="G3995" t="s">
        <v>6</v>
      </c>
      <c r="H3995" t="s">
        <v>7778</v>
      </c>
      <c r="I3995" t="s">
        <v>9230</v>
      </c>
    </row>
    <row r="3996" spans="1:9" ht="16.5" customHeight="1">
      <c r="A3996">
        <f ca="1">RAND()</f>
        <v>0.86779277941469357</v>
      </c>
      <c r="C3996">
        <v>6</v>
      </c>
      <c r="D3996" t="s">
        <v>7771</v>
      </c>
      <c r="E3996" t="s">
        <v>11814</v>
      </c>
      <c r="F3996">
        <v>4</v>
      </c>
      <c r="G3996" t="s">
        <v>46</v>
      </c>
      <c r="H3996" t="s">
        <v>7772</v>
      </c>
      <c r="I3996" t="s">
        <v>9230</v>
      </c>
    </row>
    <row r="3997" spans="1:9" ht="16.5" customHeight="1">
      <c r="A3997">
        <f ca="1">RAND()</f>
        <v>6.7751832441337201E-2</v>
      </c>
      <c r="C3997">
        <v>15</v>
      </c>
      <c r="D3997" t="s">
        <v>7775</v>
      </c>
      <c r="E3997" t="s">
        <v>11814</v>
      </c>
      <c r="F3997">
        <v>4</v>
      </c>
      <c r="G3997" t="s">
        <v>8</v>
      </c>
      <c r="H3997" t="s">
        <v>7776</v>
      </c>
      <c r="I3997" t="s">
        <v>9230</v>
      </c>
    </row>
    <row r="3998" spans="1:9" ht="16.5" customHeight="1">
      <c r="A3998">
        <f ca="1">RAND()</f>
        <v>0.9169365712053823</v>
      </c>
      <c r="C3998">
        <v>11</v>
      </c>
      <c r="D3998" t="s">
        <v>7773</v>
      </c>
      <c r="E3998" t="s">
        <v>11814</v>
      </c>
      <c r="F3998">
        <v>4</v>
      </c>
      <c r="G3998" t="s">
        <v>1</v>
      </c>
      <c r="H3998" t="s">
        <v>7774</v>
      </c>
      <c r="I3998" t="s">
        <v>9230</v>
      </c>
    </row>
    <row r="3999" spans="1:9" ht="16.5" customHeight="1">
      <c r="A3999">
        <f ca="1">RAND()</f>
        <v>0.89675330954846089</v>
      </c>
      <c r="C3999">
        <v>10</v>
      </c>
      <c r="D3999" t="s">
        <v>7767</v>
      </c>
      <c r="E3999" t="s">
        <v>11815</v>
      </c>
      <c r="F3999">
        <v>4</v>
      </c>
      <c r="G3999" t="s">
        <v>666</v>
      </c>
      <c r="H3999" t="s">
        <v>7768</v>
      </c>
      <c r="I3999" t="s">
        <v>9230</v>
      </c>
    </row>
    <row r="4000" spans="1:9" ht="16.5" customHeight="1">
      <c r="A4000">
        <f ca="1">RAND()</f>
        <v>0.32415485567711499</v>
      </c>
      <c r="C4000">
        <v>1</v>
      </c>
      <c r="D4000" t="s">
        <v>7765</v>
      </c>
      <c r="E4000" t="s">
        <v>11815</v>
      </c>
      <c r="F4000">
        <v>5</v>
      </c>
      <c r="G4000" t="s">
        <v>1045</v>
      </c>
      <c r="H4000" t="s">
        <v>7766</v>
      </c>
      <c r="I4000" t="s">
        <v>9230</v>
      </c>
    </row>
    <row r="4001" spans="1:9" ht="16.5" customHeight="1">
      <c r="A4001">
        <f ca="1">RAND()</f>
        <v>0.41141501110623524</v>
      </c>
      <c r="C4001">
        <v>6</v>
      </c>
      <c r="D4001" t="s">
        <v>7761</v>
      </c>
      <c r="E4001" t="s">
        <v>11816</v>
      </c>
      <c r="F4001">
        <v>2</v>
      </c>
      <c r="G4001" t="s">
        <v>12</v>
      </c>
      <c r="H4001" t="s">
        <v>7762</v>
      </c>
      <c r="I4001" t="s">
        <v>9230</v>
      </c>
    </row>
    <row r="4002" spans="1:9" ht="16.5" customHeight="1">
      <c r="A4002">
        <f ca="1">RAND()</f>
        <v>0.30426839968101249</v>
      </c>
      <c r="C4002">
        <v>4</v>
      </c>
      <c r="D4002" t="s">
        <v>7759</v>
      </c>
      <c r="E4002" t="s">
        <v>11816</v>
      </c>
      <c r="F4002">
        <v>4</v>
      </c>
      <c r="G4002" t="s">
        <v>33</v>
      </c>
      <c r="H4002" t="s">
        <v>7760</v>
      </c>
      <c r="I4002" t="s">
        <v>9230</v>
      </c>
    </row>
    <row r="4003" spans="1:9" ht="16.5" customHeight="1">
      <c r="A4003">
        <f ca="1">RAND()</f>
        <v>0.63922668216124501</v>
      </c>
      <c r="C4003">
        <v>6</v>
      </c>
      <c r="D4003" t="s">
        <v>7755</v>
      </c>
      <c r="E4003" t="s">
        <v>11817</v>
      </c>
      <c r="F4003">
        <v>5</v>
      </c>
      <c r="G4003" t="s">
        <v>117</v>
      </c>
      <c r="H4003" t="s">
        <v>7756</v>
      </c>
      <c r="I4003" t="s">
        <v>9230</v>
      </c>
    </row>
    <row r="4004" spans="1:9" ht="16.5" customHeight="1">
      <c r="A4004">
        <f ca="1">RAND()</f>
        <v>0.18729194355447176</v>
      </c>
      <c r="C4004">
        <v>9</v>
      </c>
      <c r="D4004" t="s">
        <v>7753</v>
      </c>
      <c r="E4004" t="s">
        <v>11818</v>
      </c>
      <c r="F4004">
        <v>1</v>
      </c>
      <c r="G4004" t="s">
        <v>2</v>
      </c>
      <c r="H4004" t="s">
        <v>7754</v>
      </c>
      <c r="I4004" t="s">
        <v>9230</v>
      </c>
    </row>
    <row r="4005" spans="1:9" ht="16.5" customHeight="1">
      <c r="A4005">
        <f ca="1">RAND()</f>
        <v>0.31750543085642502</v>
      </c>
      <c r="C4005">
        <v>12</v>
      </c>
      <c r="D4005" t="s">
        <v>7749</v>
      </c>
      <c r="E4005" t="s">
        <v>11819</v>
      </c>
      <c r="F4005">
        <v>4</v>
      </c>
      <c r="G4005" t="s">
        <v>12</v>
      </c>
      <c r="H4005" t="s">
        <v>7750</v>
      </c>
      <c r="I4005" t="s">
        <v>9230</v>
      </c>
    </row>
    <row r="4006" spans="1:9" ht="16.5" customHeight="1">
      <c r="A4006">
        <f ca="1">RAND()</f>
        <v>0.94662685232010013</v>
      </c>
      <c r="C4006">
        <v>6</v>
      </c>
      <c r="D4006" t="s">
        <v>7747</v>
      </c>
      <c r="E4006" t="s">
        <v>11820</v>
      </c>
      <c r="F4006">
        <v>5</v>
      </c>
      <c r="G4006" t="s">
        <v>12</v>
      </c>
      <c r="H4006" t="s">
        <v>7748</v>
      </c>
      <c r="I4006" t="s">
        <v>9230</v>
      </c>
    </row>
    <row r="4007" spans="1:9" ht="16.5" customHeight="1">
      <c r="A4007">
        <f ca="1">RAND()</f>
        <v>0.17151369530842264</v>
      </c>
      <c r="C4007">
        <v>3</v>
      </c>
      <c r="D4007" t="s">
        <v>7745</v>
      </c>
      <c r="E4007" t="s">
        <v>11821</v>
      </c>
      <c r="F4007">
        <v>5</v>
      </c>
      <c r="G4007" t="s">
        <v>6</v>
      </c>
      <c r="H4007" t="s">
        <v>7746</v>
      </c>
      <c r="I4007" t="s">
        <v>9230</v>
      </c>
    </row>
    <row r="4008" spans="1:9" ht="16.5" customHeight="1">
      <c r="A4008">
        <f ca="1">RAND()</f>
        <v>0.51767909256430578</v>
      </c>
      <c r="C4008">
        <v>1</v>
      </c>
      <c r="D4008" t="s">
        <v>7741</v>
      </c>
      <c r="E4008" t="s">
        <v>11821</v>
      </c>
      <c r="F4008">
        <v>4</v>
      </c>
      <c r="G4008" t="s">
        <v>5</v>
      </c>
      <c r="H4008" t="s">
        <v>7742</v>
      </c>
      <c r="I4008" t="s">
        <v>9230</v>
      </c>
    </row>
    <row r="4009" spans="1:9" ht="16.5" customHeight="1">
      <c r="A4009">
        <f ca="1">RAND()</f>
        <v>0.47255804420522374</v>
      </c>
      <c r="C4009">
        <v>2</v>
      </c>
      <c r="D4009" t="s">
        <v>7739</v>
      </c>
      <c r="E4009" t="s">
        <v>11822</v>
      </c>
      <c r="F4009">
        <v>4</v>
      </c>
      <c r="G4009" t="s">
        <v>1</v>
      </c>
      <c r="H4009" t="s">
        <v>7740</v>
      </c>
      <c r="I4009" t="s">
        <v>9230</v>
      </c>
    </row>
    <row r="4010" spans="1:9" ht="16.5" customHeight="1">
      <c r="A4010">
        <f ca="1">RAND()</f>
        <v>0.15289895195961878</v>
      </c>
      <c r="C4010">
        <v>2</v>
      </c>
      <c r="D4010" t="s">
        <v>7735</v>
      </c>
      <c r="E4010" t="s">
        <v>11823</v>
      </c>
      <c r="F4010">
        <v>4</v>
      </c>
      <c r="G4010" t="s">
        <v>1</v>
      </c>
      <c r="H4010" t="s">
        <v>7736</v>
      </c>
      <c r="I4010" t="s">
        <v>9230</v>
      </c>
    </row>
    <row r="4011" spans="1:9" ht="16.5" customHeight="1">
      <c r="A4011">
        <f ca="1">RAND()</f>
        <v>0.67785822972653609</v>
      </c>
      <c r="C4011">
        <v>4</v>
      </c>
      <c r="D4011" t="s">
        <v>7731</v>
      </c>
      <c r="E4011" t="s">
        <v>11824</v>
      </c>
      <c r="F4011">
        <v>3</v>
      </c>
      <c r="G4011" t="s">
        <v>1</v>
      </c>
      <c r="H4011" t="s">
        <v>7732</v>
      </c>
      <c r="I4011" t="s">
        <v>9230</v>
      </c>
    </row>
    <row r="4012" spans="1:9" ht="16.5" customHeight="1">
      <c r="A4012">
        <f ca="1">RAND()</f>
        <v>0.98440521236703504</v>
      </c>
      <c r="C4012">
        <v>11</v>
      </c>
      <c r="D4012" t="s">
        <v>7733</v>
      </c>
      <c r="E4012" t="s">
        <v>11824</v>
      </c>
      <c r="F4012">
        <v>4</v>
      </c>
      <c r="G4012" t="s">
        <v>6</v>
      </c>
      <c r="H4012" t="s">
        <v>7734</v>
      </c>
      <c r="I4012" t="s">
        <v>9230</v>
      </c>
    </row>
    <row r="4013" spans="1:9" ht="16.5" customHeight="1">
      <c r="A4013">
        <f ca="1">RAND()</f>
        <v>7.2642916387510192E-2</v>
      </c>
      <c r="C4013">
        <v>4</v>
      </c>
      <c r="D4013" t="s">
        <v>7729</v>
      </c>
      <c r="E4013" t="s">
        <v>11825</v>
      </c>
      <c r="F4013">
        <v>5</v>
      </c>
      <c r="G4013" t="s">
        <v>0</v>
      </c>
      <c r="H4013" t="s">
        <v>7730</v>
      </c>
      <c r="I4013" t="s">
        <v>9230</v>
      </c>
    </row>
    <row r="4014" spans="1:9" ht="16.5" customHeight="1">
      <c r="A4014">
        <f ca="1">RAND()</f>
        <v>0.31015222433805567</v>
      </c>
      <c r="C4014">
        <v>10</v>
      </c>
      <c r="D4014" t="s">
        <v>7725</v>
      </c>
      <c r="E4014" t="s">
        <v>11826</v>
      </c>
      <c r="F4014">
        <v>5</v>
      </c>
      <c r="G4014" t="s">
        <v>0</v>
      </c>
      <c r="H4014" t="s">
        <v>7726</v>
      </c>
      <c r="I4014" t="s">
        <v>9230</v>
      </c>
    </row>
    <row r="4015" spans="1:9" ht="16.5" customHeight="1">
      <c r="A4015">
        <f ca="1">RAND()</f>
        <v>0.74018990286873654</v>
      </c>
      <c r="C4015">
        <v>11</v>
      </c>
      <c r="D4015" t="s">
        <v>7727</v>
      </c>
      <c r="E4015" t="s">
        <v>11826</v>
      </c>
      <c r="F4015">
        <v>3</v>
      </c>
      <c r="G4015" t="s">
        <v>6</v>
      </c>
      <c r="H4015" t="s">
        <v>7728</v>
      </c>
      <c r="I4015" t="s">
        <v>9230</v>
      </c>
    </row>
    <row r="4016" spans="1:9" ht="16.5" customHeight="1">
      <c r="A4016">
        <f ca="1">RAND()</f>
        <v>0.30115577750614853</v>
      </c>
      <c r="C4016">
        <v>1</v>
      </c>
      <c r="D4016" t="s">
        <v>7717</v>
      </c>
      <c r="E4016" t="s">
        <v>11827</v>
      </c>
      <c r="F4016">
        <v>4</v>
      </c>
      <c r="G4016" t="s">
        <v>0</v>
      </c>
      <c r="H4016" t="s">
        <v>7718</v>
      </c>
      <c r="I4016" t="s">
        <v>9230</v>
      </c>
    </row>
    <row r="4017" spans="1:9" ht="16.5" customHeight="1">
      <c r="A4017">
        <f ca="1">RAND()</f>
        <v>0.27596035771291372</v>
      </c>
      <c r="C4017">
        <v>2</v>
      </c>
      <c r="D4017" t="s">
        <v>7713</v>
      </c>
      <c r="E4017" t="s">
        <v>11828</v>
      </c>
      <c r="F4017">
        <v>4</v>
      </c>
      <c r="G4017" t="s">
        <v>0</v>
      </c>
      <c r="H4017" t="s">
        <v>7714</v>
      </c>
      <c r="I4017" t="s">
        <v>9230</v>
      </c>
    </row>
    <row r="4018" spans="1:9" ht="16.5" customHeight="1">
      <c r="A4018">
        <f ca="1">RAND()</f>
        <v>0.28508437002088749</v>
      </c>
      <c r="C4018">
        <v>10</v>
      </c>
      <c r="D4018" t="s">
        <v>7709</v>
      </c>
      <c r="E4018" t="s">
        <v>11829</v>
      </c>
      <c r="F4018">
        <v>4</v>
      </c>
      <c r="G4018" t="s">
        <v>12</v>
      </c>
      <c r="H4018" t="s">
        <v>7710</v>
      </c>
      <c r="I4018" t="s">
        <v>9230</v>
      </c>
    </row>
    <row r="4019" spans="1:9" ht="16.5" customHeight="1">
      <c r="A4019">
        <f ca="1">RAND()</f>
        <v>0.28337381037743892</v>
      </c>
      <c r="C4019">
        <v>15</v>
      </c>
      <c r="D4019" t="s">
        <v>7711</v>
      </c>
      <c r="E4019" t="s">
        <v>11829</v>
      </c>
      <c r="F4019">
        <v>5</v>
      </c>
      <c r="G4019" t="s">
        <v>15</v>
      </c>
      <c r="H4019" t="s">
        <v>7712</v>
      </c>
      <c r="I4019" t="s">
        <v>9230</v>
      </c>
    </row>
    <row r="4020" spans="1:9" ht="16.5" customHeight="1">
      <c r="A4020">
        <f ca="1">RAND()</f>
        <v>0.19291670851736598</v>
      </c>
      <c r="C4020">
        <v>3</v>
      </c>
      <c r="D4020" t="s">
        <v>7703</v>
      </c>
      <c r="E4020" t="s">
        <v>11829</v>
      </c>
      <c r="F4020">
        <v>2</v>
      </c>
      <c r="G4020" t="s">
        <v>12</v>
      </c>
      <c r="H4020" t="s">
        <v>7704</v>
      </c>
      <c r="I4020" t="s">
        <v>9230</v>
      </c>
    </row>
    <row r="4021" spans="1:9" ht="16.5" customHeight="1">
      <c r="A4021">
        <f ca="1">RAND()</f>
        <v>0.39115678345847016</v>
      </c>
      <c r="C4021">
        <v>8</v>
      </c>
      <c r="D4021" t="s">
        <v>7707</v>
      </c>
      <c r="E4021" t="s">
        <v>11829</v>
      </c>
      <c r="F4021">
        <v>4</v>
      </c>
      <c r="G4021" t="s">
        <v>7</v>
      </c>
      <c r="H4021" t="s">
        <v>7708</v>
      </c>
      <c r="I4021" t="s">
        <v>9230</v>
      </c>
    </row>
    <row r="4022" spans="1:9" ht="16.5" customHeight="1">
      <c r="A4022">
        <f ca="1">RAND()</f>
        <v>0.28954976084585771</v>
      </c>
      <c r="C4022">
        <v>5</v>
      </c>
      <c r="D4022" t="s">
        <v>7699</v>
      </c>
      <c r="E4022" t="s">
        <v>11830</v>
      </c>
      <c r="F4022">
        <v>5</v>
      </c>
      <c r="G4022" t="s">
        <v>6</v>
      </c>
      <c r="H4022" t="s">
        <v>7700</v>
      </c>
      <c r="I4022" t="s">
        <v>9230</v>
      </c>
    </row>
    <row r="4023" spans="1:9" ht="16.5" customHeight="1">
      <c r="A4023">
        <f ca="1">RAND()</f>
        <v>0.56080863321859176</v>
      </c>
      <c r="C4023">
        <v>6</v>
      </c>
      <c r="D4023" t="s">
        <v>7701</v>
      </c>
      <c r="E4023" t="s">
        <v>11830</v>
      </c>
      <c r="F4023">
        <v>5</v>
      </c>
      <c r="G4023" t="s">
        <v>12</v>
      </c>
      <c r="H4023" t="s">
        <v>7702</v>
      </c>
      <c r="I4023" t="s">
        <v>9230</v>
      </c>
    </row>
    <row r="4024" spans="1:9" ht="16.5" customHeight="1">
      <c r="A4024">
        <f ca="1">RAND()</f>
        <v>0.127390119704063</v>
      </c>
      <c r="C4024">
        <v>12</v>
      </c>
      <c r="D4024" t="s">
        <v>7695</v>
      </c>
      <c r="E4024" t="s">
        <v>11831</v>
      </c>
      <c r="F4024">
        <v>4</v>
      </c>
      <c r="G4024" t="s">
        <v>7</v>
      </c>
      <c r="H4024" t="s">
        <v>7696</v>
      </c>
      <c r="I4024" t="s">
        <v>9230</v>
      </c>
    </row>
    <row r="4025" spans="1:9" ht="16.5" customHeight="1">
      <c r="A4025">
        <f ca="1">RAND()</f>
        <v>0.7396366012126997</v>
      </c>
      <c r="C4025">
        <v>15</v>
      </c>
      <c r="D4025" t="s">
        <v>7697</v>
      </c>
      <c r="E4025" t="s">
        <v>11831</v>
      </c>
      <c r="F4025">
        <v>4</v>
      </c>
      <c r="G4025" t="s">
        <v>0</v>
      </c>
      <c r="H4025" t="s">
        <v>7698</v>
      </c>
      <c r="I4025" t="s">
        <v>9230</v>
      </c>
    </row>
    <row r="4026" spans="1:9" ht="16.5" customHeight="1">
      <c r="A4026">
        <f ca="1">RAND()</f>
        <v>0.29816491494972541</v>
      </c>
      <c r="C4026">
        <v>3</v>
      </c>
      <c r="D4026" t="s">
        <v>7693</v>
      </c>
      <c r="E4026" t="s">
        <v>11831</v>
      </c>
      <c r="F4026">
        <v>4</v>
      </c>
      <c r="G4026" t="s">
        <v>1</v>
      </c>
      <c r="H4026" t="s">
        <v>7694</v>
      </c>
      <c r="I4026" t="s">
        <v>9230</v>
      </c>
    </row>
    <row r="4027" spans="1:9" ht="16.5" customHeight="1">
      <c r="A4027">
        <f ca="1">RAND()</f>
        <v>0.83779230721600373</v>
      </c>
      <c r="C4027">
        <v>4</v>
      </c>
      <c r="D4027" t="s">
        <v>7687</v>
      </c>
      <c r="E4027" t="s">
        <v>11832</v>
      </c>
      <c r="F4027">
        <v>4</v>
      </c>
      <c r="G4027" t="s">
        <v>2</v>
      </c>
      <c r="H4027" t="s">
        <v>7688</v>
      </c>
      <c r="I4027" t="s">
        <v>9230</v>
      </c>
    </row>
    <row r="4028" spans="1:9" ht="16.5" customHeight="1">
      <c r="A4028">
        <f ca="1">RAND()</f>
        <v>0.15889525322708653</v>
      </c>
      <c r="C4028">
        <v>7</v>
      </c>
      <c r="D4028" t="s">
        <v>7689</v>
      </c>
      <c r="E4028" t="s">
        <v>11832</v>
      </c>
      <c r="F4028">
        <v>4</v>
      </c>
      <c r="G4028" t="s">
        <v>1</v>
      </c>
      <c r="H4028" t="s">
        <v>7690</v>
      </c>
      <c r="I4028" t="s">
        <v>9230</v>
      </c>
    </row>
    <row r="4029" spans="1:9" ht="16.5" customHeight="1">
      <c r="A4029">
        <f ca="1">RAND()</f>
        <v>0.56516933212964993</v>
      </c>
      <c r="C4029">
        <v>11</v>
      </c>
      <c r="D4029" t="s">
        <v>7691</v>
      </c>
      <c r="E4029" t="s">
        <v>11832</v>
      </c>
      <c r="F4029">
        <v>3</v>
      </c>
      <c r="G4029" t="s">
        <v>117</v>
      </c>
      <c r="H4029" t="s">
        <v>7692</v>
      </c>
      <c r="I4029" t="s">
        <v>9230</v>
      </c>
    </row>
    <row r="4030" spans="1:9" ht="16.5" customHeight="1">
      <c r="A4030">
        <f ca="1">RAND()</f>
        <v>0.33456049092684315</v>
      </c>
      <c r="C4030">
        <v>11</v>
      </c>
      <c r="D4030" t="s">
        <v>7685</v>
      </c>
      <c r="E4030" t="s">
        <v>11833</v>
      </c>
      <c r="F4030">
        <v>4</v>
      </c>
      <c r="G4030" t="s">
        <v>2</v>
      </c>
      <c r="H4030" t="s">
        <v>7686</v>
      </c>
      <c r="I4030" t="s">
        <v>9230</v>
      </c>
    </row>
    <row r="4031" spans="1:9" ht="16.5" customHeight="1">
      <c r="A4031">
        <f ca="1">RAND()</f>
        <v>0.50355159845309605</v>
      </c>
      <c r="C4031">
        <v>2</v>
      </c>
      <c r="D4031" t="s">
        <v>7679</v>
      </c>
      <c r="E4031" t="s">
        <v>11833</v>
      </c>
      <c r="F4031">
        <v>4</v>
      </c>
      <c r="G4031" t="s">
        <v>5</v>
      </c>
      <c r="H4031" t="s">
        <v>7680</v>
      </c>
      <c r="I4031" t="s">
        <v>9230</v>
      </c>
    </row>
    <row r="4032" spans="1:9" ht="16.5" customHeight="1">
      <c r="A4032">
        <f ca="1">RAND()</f>
        <v>0.85099972880371755</v>
      </c>
      <c r="C4032">
        <v>3</v>
      </c>
      <c r="D4032" t="s">
        <v>7681</v>
      </c>
      <c r="E4032" t="s">
        <v>11833</v>
      </c>
      <c r="F4032">
        <v>4</v>
      </c>
      <c r="G4032" t="s">
        <v>0</v>
      </c>
      <c r="H4032" t="s">
        <v>7682</v>
      </c>
      <c r="I4032" t="s">
        <v>9230</v>
      </c>
    </row>
    <row r="4033" spans="1:9" ht="16.5" customHeight="1">
      <c r="A4033">
        <f ca="1">RAND()</f>
        <v>0.3638459523748121</v>
      </c>
      <c r="C4033">
        <v>5</v>
      </c>
      <c r="D4033" t="s">
        <v>7677</v>
      </c>
      <c r="E4033" t="s">
        <v>11834</v>
      </c>
      <c r="F4033">
        <v>4</v>
      </c>
      <c r="G4033" t="s">
        <v>0</v>
      </c>
      <c r="H4033" t="s">
        <v>7678</v>
      </c>
      <c r="I4033" t="s">
        <v>9230</v>
      </c>
    </row>
    <row r="4034" spans="1:9" ht="16.5" customHeight="1">
      <c r="A4034">
        <f ca="1">RAND()</f>
        <v>0.1538798557001787</v>
      </c>
      <c r="C4034">
        <v>3</v>
      </c>
      <c r="D4034" t="s">
        <v>7673</v>
      </c>
      <c r="E4034" t="s">
        <v>11835</v>
      </c>
      <c r="F4034">
        <v>4</v>
      </c>
      <c r="G4034" t="s">
        <v>0</v>
      </c>
      <c r="H4034" t="s">
        <v>7674</v>
      </c>
      <c r="I4034" t="s">
        <v>9230</v>
      </c>
    </row>
    <row r="4035" spans="1:9" ht="16.5" customHeight="1">
      <c r="A4035">
        <f ca="1">RAND()</f>
        <v>0.21953149080975831</v>
      </c>
      <c r="C4035">
        <v>8</v>
      </c>
      <c r="D4035" t="s">
        <v>7675</v>
      </c>
      <c r="E4035" t="s">
        <v>11835</v>
      </c>
      <c r="F4035">
        <v>4</v>
      </c>
      <c r="G4035" t="s">
        <v>35</v>
      </c>
      <c r="H4035" t="s">
        <v>7676</v>
      </c>
      <c r="I4035" t="s">
        <v>9230</v>
      </c>
    </row>
    <row r="4036" spans="1:9" ht="16.5" customHeight="1">
      <c r="A4036">
        <f ca="1">RAND()</f>
        <v>0.89399290171434098</v>
      </c>
      <c r="C4036">
        <v>1</v>
      </c>
      <c r="D4036" t="s">
        <v>7669</v>
      </c>
      <c r="E4036" t="s">
        <v>11836</v>
      </c>
      <c r="F4036">
        <v>4</v>
      </c>
      <c r="G4036" t="s">
        <v>11</v>
      </c>
      <c r="H4036" t="s">
        <v>7670</v>
      </c>
      <c r="I4036" t="s">
        <v>9230</v>
      </c>
    </row>
    <row r="4037" spans="1:9" ht="16.5" customHeight="1">
      <c r="A4037">
        <f ca="1">RAND()</f>
        <v>0.88103255997566132</v>
      </c>
      <c r="C4037">
        <v>9</v>
      </c>
      <c r="D4037" t="s">
        <v>7667</v>
      </c>
      <c r="E4037" t="s">
        <v>11837</v>
      </c>
      <c r="F4037">
        <v>5</v>
      </c>
      <c r="G4037" t="s">
        <v>6</v>
      </c>
      <c r="H4037" t="s">
        <v>7668</v>
      </c>
      <c r="I4037" t="s">
        <v>9230</v>
      </c>
    </row>
    <row r="4038" spans="1:9" ht="16.5" customHeight="1">
      <c r="A4038">
        <f ca="1">RAND()</f>
        <v>0.55181866145149228</v>
      </c>
      <c r="C4038">
        <v>4</v>
      </c>
      <c r="D4038" t="s">
        <v>7665</v>
      </c>
      <c r="E4038" t="s">
        <v>11837</v>
      </c>
      <c r="F4038">
        <v>5</v>
      </c>
      <c r="G4038" t="s">
        <v>8</v>
      </c>
      <c r="H4038" t="s">
        <v>7666</v>
      </c>
      <c r="I4038" t="s">
        <v>9230</v>
      </c>
    </row>
    <row r="4039" spans="1:9" ht="16.5" customHeight="1">
      <c r="A4039">
        <f ca="1">RAND()</f>
        <v>0.2864648471996617</v>
      </c>
      <c r="C4039">
        <v>3</v>
      </c>
      <c r="D4039" t="s">
        <v>7663</v>
      </c>
      <c r="E4039" t="s">
        <v>11838</v>
      </c>
      <c r="F4039">
        <v>5</v>
      </c>
      <c r="G4039" t="s">
        <v>2</v>
      </c>
      <c r="H4039" t="s">
        <v>7664</v>
      </c>
      <c r="I4039" t="s">
        <v>9230</v>
      </c>
    </row>
    <row r="4040" spans="1:9" ht="16.5" customHeight="1">
      <c r="A4040">
        <f ca="1">RAND()</f>
        <v>0.45421739289031093</v>
      </c>
      <c r="C4040">
        <v>6</v>
      </c>
      <c r="D4040" t="s">
        <v>7661</v>
      </c>
      <c r="E4040" t="s">
        <v>11839</v>
      </c>
      <c r="F4040">
        <v>4</v>
      </c>
      <c r="G4040" t="s">
        <v>0</v>
      </c>
      <c r="H4040" t="s">
        <v>7662</v>
      </c>
      <c r="I4040" t="s">
        <v>9230</v>
      </c>
    </row>
    <row r="4041" spans="1:9" ht="16.5" customHeight="1">
      <c r="A4041">
        <f ca="1">RAND()</f>
        <v>0.78276536058040425</v>
      </c>
      <c r="C4041">
        <v>7</v>
      </c>
      <c r="D4041" t="s">
        <v>7655</v>
      </c>
      <c r="E4041" t="s">
        <v>11840</v>
      </c>
      <c r="F4041">
        <v>4</v>
      </c>
      <c r="G4041" t="s">
        <v>12</v>
      </c>
      <c r="H4041" t="s">
        <v>7656</v>
      </c>
      <c r="I4041" t="s">
        <v>9230</v>
      </c>
    </row>
    <row r="4042" spans="1:9" ht="16.5" customHeight="1">
      <c r="A4042">
        <f ca="1">RAND()</f>
        <v>0.13715568251875054</v>
      </c>
      <c r="C4042">
        <v>3</v>
      </c>
      <c r="D4042" t="s">
        <v>7653</v>
      </c>
      <c r="E4042" t="s">
        <v>11840</v>
      </c>
      <c r="F4042">
        <v>4</v>
      </c>
      <c r="G4042" t="s">
        <v>33</v>
      </c>
      <c r="H4042" t="s">
        <v>7654</v>
      </c>
      <c r="I4042" t="s">
        <v>9230</v>
      </c>
    </row>
    <row r="4043" spans="1:9" ht="16.5" customHeight="1">
      <c r="A4043">
        <f ca="1">RAND()</f>
        <v>0.16881658034205405</v>
      </c>
      <c r="C4043">
        <v>14</v>
      </c>
      <c r="D4043" t="s">
        <v>7657</v>
      </c>
      <c r="E4043" t="s">
        <v>11840</v>
      </c>
      <c r="F4043">
        <v>4</v>
      </c>
      <c r="G4043" t="s">
        <v>3</v>
      </c>
      <c r="H4043" t="s">
        <v>7658</v>
      </c>
      <c r="I4043" t="s">
        <v>9230</v>
      </c>
    </row>
    <row r="4044" spans="1:9" ht="16.5" customHeight="1">
      <c r="A4044">
        <f ca="1">RAND()</f>
        <v>0.90414929726950555</v>
      </c>
      <c r="C4044">
        <v>9</v>
      </c>
      <c r="D4044" t="s">
        <v>7647</v>
      </c>
      <c r="E4044" t="s">
        <v>11841</v>
      </c>
      <c r="F4044">
        <v>4</v>
      </c>
      <c r="G4044" t="s">
        <v>7</v>
      </c>
      <c r="H4044" t="s">
        <v>7648</v>
      </c>
      <c r="I4044" t="s">
        <v>9230</v>
      </c>
    </row>
    <row r="4045" spans="1:9" ht="16.5" customHeight="1">
      <c r="A4045">
        <f ca="1">RAND()</f>
        <v>0.37810067314541818</v>
      </c>
      <c r="C4045">
        <v>6</v>
      </c>
      <c r="D4045" t="s">
        <v>7645</v>
      </c>
      <c r="E4045" t="s">
        <v>11841</v>
      </c>
      <c r="F4045">
        <v>2</v>
      </c>
      <c r="G4045" t="s">
        <v>6</v>
      </c>
      <c r="H4045" t="s">
        <v>7646</v>
      </c>
      <c r="I4045" t="s">
        <v>9230</v>
      </c>
    </row>
    <row r="4046" spans="1:9" ht="16.5" customHeight="1">
      <c r="A4046">
        <f ca="1">RAND()</f>
        <v>0.75190391138057222</v>
      </c>
      <c r="C4046">
        <v>15</v>
      </c>
      <c r="D4046" t="s">
        <v>7651</v>
      </c>
      <c r="E4046" t="s">
        <v>11841</v>
      </c>
      <c r="F4046">
        <v>4</v>
      </c>
      <c r="G4046" t="s">
        <v>8</v>
      </c>
      <c r="H4046" t="s">
        <v>7652</v>
      </c>
      <c r="I4046" t="s">
        <v>9230</v>
      </c>
    </row>
    <row r="4047" spans="1:9" ht="16.5" customHeight="1">
      <c r="A4047">
        <f ca="1">RAND()</f>
        <v>0.33126600437268905</v>
      </c>
      <c r="C4047">
        <v>5</v>
      </c>
      <c r="D4047" t="s">
        <v>7643</v>
      </c>
      <c r="E4047" t="s">
        <v>11841</v>
      </c>
      <c r="F4047">
        <v>4</v>
      </c>
      <c r="G4047" t="s">
        <v>7</v>
      </c>
      <c r="H4047" t="s">
        <v>7644</v>
      </c>
      <c r="I4047" t="s">
        <v>9230</v>
      </c>
    </row>
    <row r="4048" spans="1:9" ht="16.5" customHeight="1">
      <c r="A4048">
        <f ca="1">RAND()</f>
        <v>0.86863164397725179</v>
      </c>
      <c r="C4048">
        <v>3</v>
      </c>
      <c r="D4048" t="s">
        <v>7641</v>
      </c>
      <c r="E4048" t="s">
        <v>11841</v>
      </c>
      <c r="F4048">
        <v>4</v>
      </c>
      <c r="G4048" t="s">
        <v>5</v>
      </c>
      <c r="H4048" t="s">
        <v>7642</v>
      </c>
      <c r="I4048" t="s">
        <v>9230</v>
      </c>
    </row>
    <row r="4049" spans="1:9" ht="16.5" customHeight="1">
      <c r="A4049">
        <f ca="1">RAND()</f>
        <v>0.18843105739486032</v>
      </c>
      <c r="C4049">
        <v>14</v>
      </c>
      <c r="D4049" t="s">
        <v>7639</v>
      </c>
      <c r="E4049" t="s">
        <v>11842</v>
      </c>
      <c r="F4049">
        <v>3</v>
      </c>
      <c r="G4049" t="s">
        <v>0</v>
      </c>
      <c r="H4049" t="s">
        <v>7640</v>
      </c>
      <c r="I4049" t="s">
        <v>9230</v>
      </c>
    </row>
    <row r="4050" spans="1:9" ht="16.5" customHeight="1">
      <c r="A4050">
        <f ca="1">RAND()</f>
        <v>0.12922040210106123</v>
      </c>
      <c r="C4050">
        <v>3</v>
      </c>
      <c r="D4050" t="s">
        <v>7631</v>
      </c>
      <c r="E4050" t="s">
        <v>11842</v>
      </c>
      <c r="F4050">
        <v>4</v>
      </c>
      <c r="G4050" t="s">
        <v>12</v>
      </c>
      <c r="H4050" t="s">
        <v>7632</v>
      </c>
      <c r="I4050" t="s">
        <v>9230</v>
      </c>
    </row>
    <row r="4051" spans="1:9" ht="16.5" customHeight="1">
      <c r="A4051">
        <f ca="1">RAND()</f>
        <v>0.85501597726462908</v>
      </c>
      <c r="C4051">
        <v>9</v>
      </c>
      <c r="D4051" t="s">
        <v>7633</v>
      </c>
      <c r="E4051" t="s">
        <v>11842</v>
      </c>
      <c r="F4051">
        <v>4</v>
      </c>
      <c r="G4051" t="s">
        <v>15</v>
      </c>
      <c r="H4051" t="s">
        <v>7634</v>
      </c>
      <c r="I4051" t="s">
        <v>9230</v>
      </c>
    </row>
    <row r="4052" spans="1:9" ht="16.5" customHeight="1">
      <c r="A4052">
        <f ca="1">RAND()</f>
        <v>5.1546033684155113E-2</v>
      </c>
      <c r="C4052">
        <v>10</v>
      </c>
      <c r="D4052" t="s">
        <v>7635</v>
      </c>
      <c r="E4052" t="s">
        <v>11842</v>
      </c>
      <c r="F4052">
        <v>4</v>
      </c>
      <c r="G4052" t="s">
        <v>12</v>
      </c>
      <c r="H4052" t="s">
        <v>7636</v>
      </c>
      <c r="I4052" t="s">
        <v>9230</v>
      </c>
    </row>
    <row r="4053" spans="1:9" ht="16.5" customHeight="1">
      <c r="A4053">
        <f ca="1">RAND()</f>
        <v>0.96212758931965314</v>
      </c>
      <c r="C4053">
        <v>10</v>
      </c>
      <c r="D4053" t="s">
        <v>7625</v>
      </c>
      <c r="E4053" t="s">
        <v>11843</v>
      </c>
      <c r="F4053">
        <v>4</v>
      </c>
      <c r="G4053" t="s">
        <v>35</v>
      </c>
      <c r="H4053" t="s">
        <v>7626</v>
      </c>
      <c r="I4053" t="s">
        <v>9230</v>
      </c>
    </row>
    <row r="4054" spans="1:9" ht="16.5" customHeight="1">
      <c r="A4054">
        <f ca="1">RAND()</f>
        <v>0.68501014295255447</v>
      </c>
      <c r="C4054">
        <v>9</v>
      </c>
      <c r="D4054" t="s">
        <v>7623</v>
      </c>
      <c r="E4054" t="s">
        <v>11843</v>
      </c>
      <c r="F4054">
        <v>3</v>
      </c>
      <c r="G4054" t="s">
        <v>8</v>
      </c>
      <c r="H4054" t="s">
        <v>7624</v>
      </c>
      <c r="I4054" t="s">
        <v>9230</v>
      </c>
    </row>
    <row r="4055" spans="1:9" ht="16.5" customHeight="1">
      <c r="A4055">
        <f ca="1">RAND()</f>
        <v>0.64751138459603219</v>
      </c>
      <c r="C4055">
        <v>13</v>
      </c>
      <c r="D4055" t="s">
        <v>7627</v>
      </c>
      <c r="E4055" t="s">
        <v>11843</v>
      </c>
      <c r="F4055">
        <v>2</v>
      </c>
      <c r="G4055" t="s">
        <v>3</v>
      </c>
      <c r="H4055" t="s">
        <v>7628</v>
      </c>
      <c r="I4055" t="s">
        <v>9230</v>
      </c>
    </row>
    <row r="4056" spans="1:9" ht="16.5" customHeight="1">
      <c r="A4056">
        <f ca="1">RAND()</f>
        <v>0.27224828396929313</v>
      </c>
      <c r="C4056">
        <v>14</v>
      </c>
      <c r="D4056" t="s">
        <v>7629</v>
      </c>
      <c r="E4056" t="s">
        <v>11843</v>
      </c>
      <c r="F4056">
        <v>4</v>
      </c>
      <c r="G4056" t="s">
        <v>8</v>
      </c>
      <c r="H4056" t="s">
        <v>7630</v>
      </c>
      <c r="I4056" t="s">
        <v>9230</v>
      </c>
    </row>
    <row r="4057" spans="1:9" ht="16.5" customHeight="1">
      <c r="A4057">
        <f ca="1">RAND()</f>
        <v>0.82686602293345268</v>
      </c>
      <c r="C4057">
        <v>4</v>
      </c>
      <c r="D4057" t="s">
        <v>7609</v>
      </c>
      <c r="E4057" t="s">
        <v>11844</v>
      </c>
      <c r="F4057">
        <v>5</v>
      </c>
      <c r="G4057" t="s">
        <v>117</v>
      </c>
      <c r="H4057" t="s">
        <v>7610</v>
      </c>
      <c r="I4057" t="s">
        <v>9230</v>
      </c>
    </row>
    <row r="4058" spans="1:9" ht="16.5" customHeight="1">
      <c r="A4058">
        <f ca="1">RAND()</f>
        <v>0.33436864161090285</v>
      </c>
      <c r="C4058">
        <v>14</v>
      </c>
      <c r="D4058" t="s">
        <v>7619</v>
      </c>
      <c r="E4058" t="s">
        <v>11844</v>
      </c>
      <c r="F4058">
        <v>3</v>
      </c>
      <c r="G4058" t="s">
        <v>117</v>
      </c>
      <c r="H4058" t="s">
        <v>7620</v>
      </c>
      <c r="I4058" t="s">
        <v>9230</v>
      </c>
    </row>
    <row r="4059" spans="1:9" ht="16.5" customHeight="1">
      <c r="A4059">
        <f ca="1">RAND()</f>
        <v>0.32786113821287222</v>
      </c>
      <c r="C4059">
        <v>3</v>
      </c>
      <c r="D4059" t="s">
        <v>7607</v>
      </c>
      <c r="E4059" t="s">
        <v>11844</v>
      </c>
      <c r="F4059">
        <v>4</v>
      </c>
      <c r="G4059" t="s">
        <v>8</v>
      </c>
      <c r="H4059" t="s">
        <v>7608</v>
      </c>
      <c r="I4059" t="s">
        <v>9230</v>
      </c>
    </row>
    <row r="4060" spans="1:9" ht="16.5" customHeight="1">
      <c r="A4060">
        <f ca="1">RAND()</f>
        <v>0.72857214955488347</v>
      </c>
      <c r="C4060">
        <v>11</v>
      </c>
      <c r="D4060" t="s">
        <v>7615</v>
      </c>
      <c r="E4060" t="s">
        <v>11844</v>
      </c>
      <c r="F4060">
        <v>4</v>
      </c>
      <c r="G4060" t="s">
        <v>33</v>
      </c>
      <c r="H4060" t="s">
        <v>7616</v>
      </c>
      <c r="I4060" t="s">
        <v>9230</v>
      </c>
    </row>
    <row r="4061" spans="1:9" ht="16.5" customHeight="1">
      <c r="A4061">
        <f ca="1">RAND()</f>
        <v>0.98065065913432281</v>
      </c>
      <c r="C4061">
        <v>13</v>
      </c>
      <c r="D4061" t="s">
        <v>7617</v>
      </c>
      <c r="E4061" t="s">
        <v>11844</v>
      </c>
      <c r="F4061">
        <v>5</v>
      </c>
      <c r="G4061" t="s">
        <v>33</v>
      </c>
      <c r="H4061" t="s">
        <v>7618</v>
      </c>
      <c r="I4061" t="s">
        <v>9230</v>
      </c>
    </row>
    <row r="4062" spans="1:9" ht="16.5" customHeight="1">
      <c r="A4062">
        <f ca="1">RAND()</f>
        <v>0.94650885767656689</v>
      </c>
      <c r="C4062">
        <v>8</v>
      </c>
      <c r="D4062" t="s">
        <v>7611</v>
      </c>
      <c r="E4062" t="s">
        <v>11844</v>
      </c>
      <c r="F4062">
        <v>3</v>
      </c>
      <c r="G4062" t="s">
        <v>35</v>
      </c>
      <c r="H4062" t="s">
        <v>7612</v>
      </c>
      <c r="I4062" t="s">
        <v>9230</v>
      </c>
    </row>
    <row r="4063" spans="1:9" ht="16.5" customHeight="1">
      <c r="A4063">
        <f ca="1">RAND()</f>
        <v>0.16832513758683443</v>
      </c>
      <c r="C4063">
        <v>10</v>
      </c>
      <c r="D4063" t="s">
        <v>7613</v>
      </c>
      <c r="E4063" t="s">
        <v>11844</v>
      </c>
      <c r="F4063">
        <v>4</v>
      </c>
      <c r="G4063" t="s">
        <v>3</v>
      </c>
      <c r="H4063" t="s">
        <v>7614</v>
      </c>
      <c r="I4063" t="s">
        <v>9230</v>
      </c>
    </row>
    <row r="4064" spans="1:9" ht="16.5" customHeight="1">
      <c r="A4064">
        <f ca="1">RAND()</f>
        <v>0.98639131961749149</v>
      </c>
      <c r="C4064">
        <v>8</v>
      </c>
      <c r="D4064" t="s">
        <v>7603</v>
      </c>
      <c r="E4064" t="s">
        <v>11845</v>
      </c>
      <c r="F4064">
        <v>3</v>
      </c>
      <c r="G4064" t="s">
        <v>963</v>
      </c>
      <c r="H4064" t="s">
        <v>7604</v>
      </c>
      <c r="I4064" t="s">
        <v>9230</v>
      </c>
    </row>
    <row r="4065" spans="1:9" ht="16.5" customHeight="1">
      <c r="A4065">
        <f ca="1">RAND()</f>
        <v>0.40188295651564687</v>
      </c>
      <c r="C4065">
        <v>7</v>
      </c>
      <c r="D4065" t="s">
        <v>7601</v>
      </c>
      <c r="E4065" t="s">
        <v>11845</v>
      </c>
      <c r="F4065">
        <v>4</v>
      </c>
      <c r="G4065" t="s">
        <v>963</v>
      </c>
      <c r="H4065" t="s">
        <v>7602</v>
      </c>
      <c r="I4065" t="s">
        <v>9230</v>
      </c>
    </row>
    <row r="4066" spans="1:9" ht="16.5" customHeight="1">
      <c r="A4066">
        <f ca="1">RAND()</f>
        <v>1.7969026904735674E-2</v>
      </c>
      <c r="C4066">
        <v>9</v>
      </c>
      <c r="D4066" t="s">
        <v>7605</v>
      </c>
      <c r="E4066" t="s">
        <v>11845</v>
      </c>
      <c r="F4066">
        <v>4</v>
      </c>
      <c r="G4066" t="s">
        <v>963</v>
      </c>
      <c r="H4066" t="s">
        <v>7606</v>
      </c>
      <c r="I4066" t="s">
        <v>9230</v>
      </c>
    </row>
    <row r="4067" spans="1:9" ht="16.5" customHeight="1">
      <c r="A4067">
        <f ca="1">RAND()</f>
        <v>0.44874886310908646</v>
      </c>
      <c r="C4067">
        <v>8</v>
      </c>
      <c r="D4067" t="s">
        <v>7597</v>
      </c>
      <c r="E4067" t="s">
        <v>11846</v>
      </c>
      <c r="F4067">
        <v>4</v>
      </c>
      <c r="G4067" t="s">
        <v>5</v>
      </c>
      <c r="H4067" t="s">
        <v>7598</v>
      </c>
      <c r="I4067" t="s">
        <v>9230</v>
      </c>
    </row>
    <row r="4068" spans="1:9" ht="16.5" customHeight="1">
      <c r="A4068">
        <f ca="1">RAND()</f>
        <v>6.8813809516841684E-2</v>
      </c>
      <c r="C4068">
        <v>1</v>
      </c>
      <c r="D4068" t="s">
        <v>7593</v>
      </c>
      <c r="E4068" t="s">
        <v>11847</v>
      </c>
      <c r="F4068">
        <v>5</v>
      </c>
      <c r="G4068" t="s">
        <v>0</v>
      </c>
      <c r="H4068" t="s">
        <v>7594</v>
      </c>
      <c r="I4068" t="s">
        <v>9230</v>
      </c>
    </row>
    <row r="4069" spans="1:9" ht="16.5" customHeight="1">
      <c r="A4069">
        <f ca="1">RAND()</f>
        <v>0.1697288831249677</v>
      </c>
      <c r="C4069">
        <v>11</v>
      </c>
      <c r="D4069" t="s">
        <v>7591</v>
      </c>
      <c r="E4069" t="s">
        <v>11848</v>
      </c>
      <c r="F4069">
        <v>4</v>
      </c>
      <c r="G4069" t="s">
        <v>35</v>
      </c>
      <c r="H4069" t="s">
        <v>7592</v>
      </c>
      <c r="I4069" t="s">
        <v>9230</v>
      </c>
    </row>
    <row r="4070" spans="1:9" ht="16.5" customHeight="1">
      <c r="A4070">
        <f ca="1">RAND()</f>
        <v>0.93723861148779852</v>
      </c>
      <c r="C4070">
        <v>6</v>
      </c>
      <c r="D4070" t="s">
        <v>7589</v>
      </c>
      <c r="E4070" t="s">
        <v>11848</v>
      </c>
      <c r="F4070">
        <v>5</v>
      </c>
      <c r="G4070" t="s">
        <v>117</v>
      </c>
      <c r="H4070" t="s">
        <v>7590</v>
      </c>
      <c r="I4070" t="s">
        <v>9230</v>
      </c>
    </row>
    <row r="4071" spans="1:9" ht="16.5" customHeight="1">
      <c r="A4071">
        <f ca="1">RAND()</f>
        <v>0.6106969694870138</v>
      </c>
      <c r="C4071">
        <v>5</v>
      </c>
      <c r="D4071" t="s">
        <v>7587</v>
      </c>
      <c r="E4071" t="s">
        <v>11849</v>
      </c>
      <c r="F4071">
        <v>4</v>
      </c>
      <c r="G4071" t="s">
        <v>0</v>
      </c>
      <c r="H4071" t="s">
        <v>7588</v>
      </c>
      <c r="I4071" t="s">
        <v>9230</v>
      </c>
    </row>
    <row r="4072" spans="1:9" ht="16.5" customHeight="1">
      <c r="A4072">
        <f ca="1">RAND()</f>
        <v>0.26519148278980409</v>
      </c>
      <c r="C4072">
        <v>5</v>
      </c>
      <c r="D4072" t="s">
        <v>7585</v>
      </c>
      <c r="E4072" t="s">
        <v>11850</v>
      </c>
      <c r="F4072">
        <v>4</v>
      </c>
      <c r="G4072" t="s">
        <v>8</v>
      </c>
      <c r="H4072" t="s">
        <v>7586</v>
      </c>
      <c r="I4072" t="s">
        <v>9230</v>
      </c>
    </row>
    <row r="4073" spans="1:9" ht="16.5" customHeight="1">
      <c r="A4073">
        <f ca="1">RAND()</f>
        <v>0.41659633323748146</v>
      </c>
      <c r="C4073">
        <v>2</v>
      </c>
      <c r="D4073" t="s">
        <v>7579</v>
      </c>
      <c r="E4073" t="s">
        <v>11851</v>
      </c>
      <c r="F4073">
        <v>5</v>
      </c>
      <c r="G4073" t="s">
        <v>0</v>
      </c>
      <c r="H4073" t="s">
        <v>7580</v>
      </c>
      <c r="I4073" t="s">
        <v>9230</v>
      </c>
    </row>
    <row r="4074" spans="1:9" ht="16.5" customHeight="1">
      <c r="A4074">
        <f ca="1">RAND()</f>
        <v>0.52829803177545887</v>
      </c>
      <c r="C4074">
        <v>3</v>
      </c>
      <c r="D4074" t="s">
        <v>7581</v>
      </c>
      <c r="E4074" t="s">
        <v>11851</v>
      </c>
      <c r="F4074">
        <v>4</v>
      </c>
      <c r="G4074" t="s">
        <v>7</v>
      </c>
      <c r="H4074" t="s">
        <v>7582</v>
      </c>
      <c r="I4074" t="s">
        <v>9230</v>
      </c>
    </row>
    <row r="4075" spans="1:9" ht="16.5" customHeight="1">
      <c r="A4075">
        <f ca="1">RAND()</f>
        <v>0.38794437249587332</v>
      </c>
      <c r="C4075">
        <v>12</v>
      </c>
      <c r="D4075" t="s">
        <v>7577</v>
      </c>
      <c r="E4075" t="s">
        <v>11852</v>
      </c>
      <c r="F4075">
        <v>4</v>
      </c>
      <c r="G4075" t="s">
        <v>8</v>
      </c>
      <c r="H4075" t="s">
        <v>7578</v>
      </c>
      <c r="I4075" t="s">
        <v>9230</v>
      </c>
    </row>
    <row r="4076" spans="1:9" ht="16.5" customHeight="1">
      <c r="A4076">
        <f ca="1">RAND()</f>
        <v>0.67246528260453631</v>
      </c>
      <c r="C4076">
        <v>12</v>
      </c>
      <c r="D4076" t="s">
        <v>7575</v>
      </c>
      <c r="E4076" t="s">
        <v>11853</v>
      </c>
      <c r="F4076">
        <v>4</v>
      </c>
      <c r="G4076" t="s">
        <v>0</v>
      </c>
      <c r="H4076" t="s">
        <v>7576</v>
      </c>
      <c r="I4076" t="s">
        <v>9230</v>
      </c>
    </row>
    <row r="4077" spans="1:9" ht="16.5" customHeight="1">
      <c r="A4077">
        <f ca="1">RAND()</f>
        <v>0.93274260247833174</v>
      </c>
      <c r="C4077">
        <v>3</v>
      </c>
      <c r="D4077" t="s">
        <v>7573</v>
      </c>
      <c r="E4077" t="s">
        <v>11854</v>
      </c>
      <c r="F4077">
        <v>4</v>
      </c>
      <c r="G4077" t="s">
        <v>2</v>
      </c>
      <c r="H4077" t="s">
        <v>7574</v>
      </c>
      <c r="I4077" t="s">
        <v>9230</v>
      </c>
    </row>
    <row r="4078" spans="1:9" ht="16.5" customHeight="1">
      <c r="A4078">
        <f ca="1">RAND()</f>
        <v>0.69523575999800213</v>
      </c>
      <c r="C4078">
        <v>10</v>
      </c>
      <c r="D4078" t="s">
        <v>7565</v>
      </c>
      <c r="E4078" t="s">
        <v>11855</v>
      </c>
      <c r="F4078">
        <v>1</v>
      </c>
      <c r="G4078" t="s">
        <v>12</v>
      </c>
      <c r="H4078" t="s">
        <v>7566</v>
      </c>
      <c r="I4078" t="s">
        <v>9230</v>
      </c>
    </row>
    <row r="4079" spans="1:9" ht="16.5" customHeight="1">
      <c r="A4079">
        <f ca="1">RAND()</f>
        <v>0.11826772892009507</v>
      </c>
      <c r="C4079">
        <v>15</v>
      </c>
      <c r="D4079" t="s">
        <v>7567</v>
      </c>
      <c r="E4079" t="s">
        <v>11855</v>
      </c>
      <c r="F4079">
        <v>4</v>
      </c>
      <c r="G4079" t="s">
        <v>12</v>
      </c>
      <c r="H4079" t="s">
        <v>7568</v>
      </c>
      <c r="I4079" t="s">
        <v>9230</v>
      </c>
    </row>
    <row r="4080" spans="1:9" ht="16.5" customHeight="1">
      <c r="A4080">
        <f ca="1">RAND()</f>
        <v>0.89246759868398828</v>
      </c>
      <c r="C4080">
        <v>8</v>
      </c>
      <c r="D4080" t="s">
        <v>7563</v>
      </c>
      <c r="E4080" t="s">
        <v>11855</v>
      </c>
      <c r="F4080">
        <v>2</v>
      </c>
      <c r="G4080" t="s">
        <v>0</v>
      </c>
      <c r="H4080" t="s">
        <v>7564</v>
      </c>
      <c r="I4080" t="s">
        <v>9230</v>
      </c>
    </row>
    <row r="4081" spans="1:9" ht="16.5" customHeight="1">
      <c r="A4081">
        <f ca="1">RAND()</f>
        <v>0.75395306172397425</v>
      </c>
      <c r="C4081">
        <v>13</v>
      </c>
      <c r="D4081" t="s">
        <v>7557</v>
      </c>
      <c r="E4081" t="s">
        <v>11856</v>
      </c>
      <c r="F4081">
        <v>4</v>
      </c>
      <c r="G4081" t="s">
        <v>33</v>
      </c>
      <c r="H4081" t="s">
        <v>7558</v>
      </c>
      <c r="I4081" t="s">
        <v>9230</v>
      </c>
    </row>
    <row r="4082" spans="1:9" ht="16.5" customHeight="1">
      <c r="A4082">
        <f ca="1">RAND()</f>
        <v>0.65447077450209312</v>
      </c>
      <c r="C4082">
        <v>13</v>
      </c>
      <c r="D4082" t="s">
        <v>7555</v>
      </c>
      <c r="E4082" t="s">
        <v>11857</v>
      </c>
      <c r="F4082">
        <v>4</v>
      </c>
      <c r="G4082" t="s">
        <v>1</v>
      </c>
      <c r="H4082" t="s">
        <v>7556</v>
      </c>
      <c r="I4082" t="s">
        <v>9230</v>
      </c>
    </row>
    <row r="4083" spans="1:9" ht="16.5" customHeight="1">
      <c r="A4083">
        <f ca="1">RAND()</f>
        <v>0.42237753068502371</v>
      </c>
      <c r="C4083">
        <v>2</v>
      </c>
      <c r="D4083" t="s">
        <v>7547</v>
      </c>
      <c r="E4083" t="s">
        <v>11858</v>
      </c>
      <c r="F4083">
        <v>5</v>
      </c>
      <c r="G4083" t="s">
        <v>5</v>
      </c>
      <c r="H4083" t="s">
        <v>7548</v>
      </c>
      <c r="I4083" t="s">
        <v>9230</v>
      </c>
    </row>
    <row r="4084" spans="1:9" ht="16.5" customHeight="1">
      <c r="A4084">
        <f ca="1">RAND()</f>
        <v>0.65644861658886566</v>
      </c>
      <c r="C4084">
        <v>2</v>
      </c>
      <c r="D4084" t="s">
        <v>7545</v>
      </c>
      <c r="E4084" t="s">
        <v>11859</v>
      </c>
      <c r="F4084">
        <v>4</v>
      </c>
      <c r="G4084" t="s">
        <v>0</v>
      </c>
      <c r="H4084" t="s">
        <v>7546</v>
      </c>
      <c r="I4084" t="s">
        <v>9230</v>
      </c>
    </row>
    <row r="4085" spans="1:9" ht="16.5" customHeight="1">
      <c r="A4085">
        <f ca="1">RAND()</f>
        <v>0.96186251096577702</v>
      </c>
      <c r="C4085">
        <v>1</v>
      </c>
      <c r="D4085" t="s">
        <v>7541</v>
      </c>
      <c r="E4085" t="s">
        <v>11860</v>
      </c>
      <c r="F4085">
        <v>4</v>
      </c>
      <c r="G4085" t="s">
        <v>6</v>
      </c>
      <c r="H4085" t="s">
        <v>7542</v>
      </c>
      <c r="I4085" t="s">
        <v>9230</v>
      </c>
    </row>
    <row r="4086" spans="1:9" ht="16.5" customHeight="1">
      <c r="A4086">
        <f ca="1">RAND()</f>
        <v>0.74343075313773699</v>
      </c>
      <c r="C4086">
        <v>2</v>
      </c>
      <c r="D4086" t="s">
        <v>7539</v>
      </c>
      <c r="E4086" t="s">
        <v>11861</v>
      </c>
      <c r="F4086">
        <v>4</v>
      </c>
      <c r="G4086" t="s">
        <v>0</v>
      </c>
      <c r="H4086" t="s">
        <v>7540</v>
      </c>
      <c r="I4086" t="s">
        <v>9230</v>
      </c>
    </row>
    <row r="4087" spans="1:9" ht="16.5" customHeight="1">
      <c r="A4087">
        <f ca="1">RAND()</f>
        <v>0.69900900669900312</v>
      </c>
      <c r="C4087">
        <v>11</v>
      </c>
      <c r="D4087" t="s">
        <v>7535</v>
      </c>
      <c r="E4087" t="s">
        <v>11862</v>
      </c>
      <c r="F4087">
        <v>4</v>
      </c>
      <c r="G4087" t="s">
        <v>0</v>
      </c>
      <c r="H4087" t="s">
        <v>7536</v>
      </c>
      <c r="I4087" t="s">
        <v>9230</v>
      </c>
    </row>
    <row r="4088" spans="1:9" ht="16.5" customHeight="1">
      <c r="A4088">
        <f ca="1">RAND()</f>
        <v>8.1827492380465938E-2</v>
      </c>
      <c r="C4088">
        <v>7</v>
      </c>
      <c r="D4088" t="s">
        <v>7529</v>
      </c>
      <c r="E4088" t="s">
        <v>11863</v>
      </c>
      <c r="F4088">
        <v>4</v>
      </c>
      <c r="G4088" t="s">
        <v>8</v>
      </c>
      <c r="H4088" t="s">
        <v>7530</v>
      </c>
      <c r="I4088" t="s">
        <v>9230</v>
      </c>
    </row>
    <row r="4089" spans="1:9" ht="16.5" customHeight="1">
      <c r="A4089">
        <f ca="1">RAND()</f>
        <v>3.873554489816855E-2</v>
      </c>
      <c r="C4089">
        <v>6</v>
      </c>
      <c r="D4089" t="s">
        <v>7527</v>
      </c>
      <c r="E4089" t="s">
        <v>11864</v>
      </c>
      <c r="F4089">
        <v>5</v>
      </c>
      <c r="G4089" t="s">
        <v>8</v>
      </c>
      <c r="H4089" t="s">
        <v>7528</v>
      </c>
      <c r="I4089" t="s">
        <v>9230</v>
      </c>
    </row>
    <row r="4090" spans="1:9" ht="16.5" customHeight="1">
      <c r="A4090">
        <f ca="1">RAND()</f>
        <v>6.1890304528386064E-2</v>
      </c>
      <c r="C4090">
        <v>4</v>
      </c>
      <c r="D4090" t="s">
        <v>7525</v>
      </c>
      <c r="E4090" t="s">
        <v>11864</v>
      </c>
      <c r="F4090">
        <v>4</v>
      </c>
      <c r="G4090" t="s">
        <v>3</v>
      </c>
      <c r="H4090" t="s">
        <v>7526</v>
      </c>
      <c r="I4090" t="s">
        <v>9230</v>
      </c>
    </row>
    <row r="4091" spans="1:9" ht="16.5" customHeight="1">
      <c r="A4091">
        <f ca="1">RAND()</f>
        <v>3.3874520590414514E-2</v>
      </c>
      <c r="C4091">
        <v>3</v>
      </c>
      <c r="D4091" t="s">
        <v>7517</v>
      </c>
      <c r="E4091" t="s">
        <v>11865</v>
      </c>
      <c r="F4091">
        <v>4</v>
      </c>
      <c r="G4091" t="s">
        <v>0</v>
      </c>
      <c r="H4091" t="s">
        <v>7518</v>
      </c>
      <c r="I4091" t="s">
        <v>9230</v>
      </c>
    </row>
    <row r="4092" spans="1:9" ht="16.5" customHeight="1">
      <c r="A4092">
        <f ca="1">RAND()</f>
        <v>0.20974591452395897</v>
      </c>
      <c r="C4092">
        <v>13</v>
      </c>
      <c r="D4092" t="s">
        <v>7521</v>
      </c>
      <c r="E4092" t="s">
        <v>11865</v>
      </c>
      <c r="F4092">
        <v>4</v>
      </c>
      <c r="G4092" t="s">
        <v>0</v>
      </c>
      <c r="H4092" t="s">
        <v>7522</v>
      </c>
      <c r="I4092" t="s">
        <v>9230</v>
      </c>
    </row>
    <row r="4093" spans="1:9" ht="16.5" customHeight="1">
      <c r="A4093">
        <f ca="1">RAND()</f>
        <v>0.32028490158387068</v>
      </c>
      <c r="C4093">
        <v>4</v>
      </c>
      <c r="D4093" t="s">
        <v>7515</v>
      </c>
      <c r="E4093" t="s">
        <v>11866</v>
      </c>
      <c r="F4093">
        <v>4</v>
      </c>
      <c r="G4093" t="s">
        <v>0</v>
      </c>
      <c r="H4093" t="s">
        <v>7516</v>
      </c>
      <c r="I4093" t="s">
        <v>9230</v>
      </c>
    </row>
    <row r="4094" spans="1:9" ht="16.5" customHeight="1">
      <c r="A4094">
        <f ca="1">RAND()</f>
        <v>0.29158497878915546</v>
      </c>
      <c r="C4094">
        <v>5</v>
      </c>
      <c r="D4094" t="s">
        <v>7513</v>
      </c>
      <c r="E4094" t="s">
        <v>11867</v>
      </c>
      <c r="F4094">
        <v>4</v>
      </c>
      <c r="G4094" t="s">
        <v>0</v>
      </c>
      <c r="H4094" t="s">
        <v>7514</v>
      </c>
      <c r="I4094" t="s">
        <v>9230</v>
      </c>
    </row>
    <row r="4095" spans="1:9" ht="16.5" customHeight="1">
      <c r="A4095">
        <f ca="1">RAND()</f>
        <v>0.5486751456106137</v>
      </c>
      <c r="C4095">
        <v>2</v>
      </c>
      <c r="D4095" t="s">
        <v>7511</v>
      </c>
      <c r="E4095" t="s">
        <v>11867</v>
      </c>
      <c r="F4095">
        <v>5</v>
      </c>
      <c r="G4095" t="s">
        <v>0</v>
      </c>
      <c r="H4095" t="s">
        <v>7512</v>
      </c>
      <c r="I4095" t="s">
        <v>9230</v>
      </c>
    </row>
    <row r="4096" spans="1:9" ht="16.5" customHeight="1">
      <c r="A4096">
        <f ca="1">RAND()</f>
        <v>0.10824088911437124</v>
      </c>
      <c r="C4096">
        <v>10</v>
      </c>
      <c r="D4096" t="s">
        <v>7509</v>
      </c>
      <c r="E4096" t="s">
        <v>11868</v>
      </c>
      <c r="F4096">
        <v>3</v>
      </c>
      <c r="G4096" t="s">
        <v>33</v>
      </c>
      <c r="H4096" t="s">
        <v>7510</v>
      </c>
      <c r="I4096" t="s">
        <v>9230</v>
      </c>
    </row>
    <row r="4097" spans="1:9" ht="16.5" customHeight="1">
      <c r="A4097">
        <f ca="1">RAND()</f>
        <v>0.2707284779221546</v>
      </c>
      <c r="C4097">
        <v>1</v>
      </c>
      <c r="D4097" t="s">
        <v>7505</v>
      </c>
      <c r="E4097" t="s">
        <v>11868</v>
      </c>
      <c r="F4097">
        <v>4</v>
      </c>
      <c r="G4097" t="s">
        <v>33</v>
      </c>
      <c r="H4097" t="s">
        <v>7506</v>
      </c>
      <c r="I4097" t="s">
        <v>9230</v>
      </c>
    </row>
    <row r="4098" spans="1:9" ht="16.5" customHeight="1">
      <c r="A4098">
        <f ca="1">RAND()</f>
        <v>7.9266731244994615E-3</v>
      </c>
      <c r="C4098">
        <v>2</v>
      </c>
      <c r="D4098" t="s">
        <v>7507</v>
      </c>
      <c r="E4098" t="s">
        <v>11868</v>
      </c>
      <c r="F4098">
        <v>4</v>
      </c>
      <c r="G4098" t="s">
        <v>33</v>
      </c>
      <c r="H4098" t="s">
        <v>7508</v>
      </c>
      <c r="I4098" t="s">
        <v>9230</v>
      </c>
    </row>
    <row r="4099" spans="1:9" ht="16.5" customHeight="1">
      <c r="A4099">
        <f ca="1">RAND()</f>
        <v>0.85791641368971638</v>
      </c>
      <c r="C4099">
        <v>8</v>
      </c>
      <c r="D4099" t="s">
        <v>7501</v>
      </c>
      <c r="E4099" t="s">
        <v>11869</v>
      </c>
      <c r="F4099">
        <v>4</v>
      </c>
      <c r="G4099" t="s">
        <v>8</v>
      </c>
      <c r="H4099" t="s">
        <v>7502</v>
      </c>
      <c r="I4099" t="s">
        <v>9230</v>
      </c>
    </row>
    <row r="4100" spans="1:9" ht="16.5" customHeight="1">
      <c r="A4100">
        <f ca="1">RAND()</f>
        <v>0.35178743427315962</v>
      </c>
      <c r="C4100">
        <v>9</v>
      </c>
      <c r="D4100" t="s">
        <v>7503</v>
      </c>
      <c r="E4100" t="s">
        <v>11869</v>
      </c>
      <c r="F4100">
        <v>4</v>
      </c>
      <c r="G4100" t="s">
        <v>6</v>
      </c>
      <c r="H4100" t="s">
        <v>7504</v>
      </c>
      <c r="I4100" t="s">
        <v>9230</v>
      </c>
    </row>
    <row r="4101" spans="1:9" ht="16.5" customHeight="1">
      <c r="A4101">
        <f ca="1">RAND()</f>
        <v>0.82153146056162163</v>
      </c>
      <c r="C4101">
        <v>11</v>
      </c>
      <c r="D4101" t="s">
        <v>7499</v>
      </c>
      <c r="E4101" t="s">
        <v>11870</v>
      </c>
      <c r="F4101">
        <v>2</v>
      </c>
      <c r="G4101" t="s">
        <v>12</v>
      </c>
      <c r="H4101" t="s">
        <v>7500</v>
      </c>
      <c r="I4101" t="s">
        <v>9230</v>
      </c>
    </row>
    <row r="4102" spans="1:9" ht="16.5" customHeight="1">
      <c r="A4102">
        <f ca="1">RAND()</f>
        <v>0.6495309631038918</v>
      </c>
      <c r="C4102">
        <v>3</v>
      </c>
      <c r="D4102" t="s">
        <v>7497</v>
      </c>
      <c r="E4102" t="s">
        <v>11871</v>
      </c>
      <c r="F4102">
        <v>4</v>
      </c>
      <c r="G4102" t="s">
        <v>0</v>
      </c>
      <c r="H4102" t="s">
        <v>7498</v>
      </c>
      <c r="I4102" t="s">
        <v>9230</v>
      </c>
    </row>
    <row r="4103" spans="1:9" ht="16.5" customHeight="1">
      <c r="A4103">
        <f ca="1">RAND()</f>
        <v>1.7958022637366011E-2</v>
      </c>
      <c r="C4103">
        <v>1</v>
      </c>
      <c r="D4103" t="s">
        <v>7495</v>
      </c>
      <c r="E4103" t="s">
        <v>11871</v>
      </c>
      <c r="F4103">
        <v>4</v>
      </c>
      <c r="G4103" t="s">
        <v>1</v>
      </c>
      <c r="H4103" t="s">
        <v>7496</v>
      </c>
      <c r="I4103" t="s">
        <v>9230</v>
      </c>
    </row>
    <row r="4104" spans="1:9" ht="16.5" customHeight="1">
      <c r="A4104">
        <f ca="1">RAND()</f>
        <v>0.13781359790394165</v>
      </c>
      <c r="C4104">
        <v>10</v>
      </c>
      <c r="D4104" t="s">
        <v>7493</v>
      </c>
      <c r="E4104" t="s">
        <v>11872</v>
      </c>
      <c r="F4104">
        <v>5</v>
      </c>
      <c r="G4104" t="s">
        <v>117</v>
      </c>
      <c r="H4104" t="s">
        <v>7494</v>
      </c>
      <c r="I4104" t="s">
        <v>9230</v>
      </c>
    </row>
    <row r="4105" spans="1:9" ht="16.5" customHeight="1">
      <c r="A4105">
        <f ca="1">RAND()</f>
        <v>0.91479601578132796</v>
      </c>
      <c r="C4105">
        <v>10</v>
      </c>
      <c r="D4105" t="s">
        <v>7489</v>
      </c>
      <c r="E4105" t="s">
        <v>11873</v>
      </c>
      <c r="F4105">
        <v>5</v>
      </c>
      <c r="G4105" t="s">
        <v>5</v>
      </c>
      <c r="H4105" t="s">
        <v>7490</v>
      </c>
      <c r="I4105" t="s">
        <v>9230</v>
      </c>
    </row>
    <row r="4106" spans="1:9" ht="16.5" customHeight="1">
      <c r="A4106">
        <f ca="1">RAND()</f>
        <v>4.049161914128474E-2</v>
      </c>
      <c r="C4106">
        <v>4</v>
      </c>
      <c r="D4106" t="s">
        <v>7487</v>
      </c>
      <c r="E4106" t="s">
        <v>11873</v>
      </c>
      <c r="F4106">
        <v>5</v>
      </c>
      <c r="G4106" t="s">
        <v>0</v>
      </c>
      <c r="H4106" t="s">
        <v>7488</v>
      </c>
      <c r="I4106" t="s">
        <v>9230</v>
      </c>
    </row>
    <row r="4107" spans="1:9" ht="16.5" customHeight="1">
      <c r="A4107">
        <f ca="1">RAND()</f>
        <v>0.21701482359292212</v>
      </c>
      <c r="C4107">
        <v>2</v>
      </c>
      <c r="D4107" t="s">
        <v>7485</v>
      </c>
      <c r="E4107" t="s">
        <v>11874</v>
      </c>
      <c r="F4107">
        <v>5</v>
      </c>
      <c r="G4107" t="s">
        <v>4</v>
      </c>
      <c r="H4107" t="s">
        <v>7486</v>
      </c>
      <c r="I4107" t="s">
        <v>9230</v>
      </c>
    </row>
    <row r="4108" spans="1:9" ht="16.5" customHeight="1">
      <c r="A4108">
        <f ca="1">RAND()</f>
        <v>7.056674216878811E-2</v>
      </c>
      <c r="C4108">
        <v>5</v>
      </c>
      <c r="D4108" t="s">
        <v>7483</v>
      </c>
      <c r="E4108" t="s">
        <v>11875</v>
      </c>
      <c r="F4108">
        <v>5</v>
      </c>
      <c r="G4108" t="s">
        <v>0</v>
      </c>
      <c r="H4108" t="s">
        <v>7484</v>
      </c>
      <c r="I4108" t="s">
        <v>9230</v>
      </c>
    </row>
    <row r="4109" spans="1:9" ht="16.5" customHeight="1">
      <c r="A4109">
        <f ca="1">RAND()</f>
        <v>0.62584041993484518</v>
      </c>
      <c r="C4109">
        <v>3</v>
      </c>
      <c r="D4109" t="s">
        <v>7481</v>
      </c>
      <c r="E4109" t="s">
        <v>11875</v>
      </c>
      <c r="F4109">
        <v>5</v>
      </c>
      <c r="G4109" t="s">
        <v>6</v>
      </c>
      <c r="H4109" t="s">
        <v>7482</v>
      </c>
      <c r="I4109" t="s">
        <v>9230</v>
      </c>
    </row>
    <row r="4110" spans="1:9" ht="16.5" customHeight="1">
      <c r="A4110">
        <f ca="1">RAND()</f>
        <v>0.8159794855241973</v>
      </c>
      <c r="C4110">
        <v>11</v>
      </c>
      <c r="D4110" t="s">
        <v>7479</v>
      </c>
      <c r="E4110" t="s">
        <v>11876</v>
      </c>
      <c r="F4110">
        <v>5</v>
      </c>
      <c r="G4110" t="s">
        <v>2</v>
      </c>
      <c r="H4110" t="s">
        <v>7480</v>
      </c>
      <c r="I4110" t="s">
        <v>9230</v>
      </c>
    </row>
    <row r="4111" spans="1:9" ht="16.5" customHeight="1">
      <c r="A4111">
        <f ca="1">RAND()</f>
        <v>0.13612385398604576</v>
      </c>
      <c r="C4111">
        <v>2</v>
      </c>
      <c r="D4111" t="s">
        <v>7477</v>
      </c>
      <c r="E4111" t="s">
        <v>11876</v>
      </c>
      <c r="F4111">
        <v>4</v>
      </c>
      <c r="G4111" t="s">
        <v>33</v>
      </c>
      <c r="H4111" t="s">
        <v>7478</v>
      </c>
      <c r="I4111" t="s">
        <v>9230</v>
      </c>
    </row>
    <row r="4112" spans="1:9" ht="16.5" customHeight="1">
      <c r="A4112">
        <f ca="1">RAND()</f>
        <v>0.71566449171836688</v>
      </c>
      <c r="C4112">
        <v>5</v>
      </c>
      <c r="D4112" t="s">
        <v>7475</v>
      </c>
      <c r="E4112" t="s">
        <v>11877</v>
      </c>
      <c r="F4112">
        <v>4</v>
      </c>
      <c r="G4112" t="s">
        <v>35</v>
      </c>
      <c r="H4112" t="s">
        <v>7476</v>
      </c>
      <c r="I4112" t="s">
        <v>9230</v>
      </c>
    </row>
    <row r="4113" spans="1:9" ht="16.5" customHeight="1">
      <c r="A4113">
        <f ca="1">RAND()</f>
        <v>0.87583949248294601</v>
      </c>
      <c r="C4113">
        <v>10</v>
      </c>
      <c r="D4113" t="s">
        <v>7473</v>
      </c>
      <c r="E4113" t="s">
        <v>11878</v>
      </c>
      <c r="F4113">
        <v>4</v>
      </c>
      <c r="G4113" t="s">
        <v>3</v>
      </c>
      <c r="H4113" t="s">
        <v>7474</v>
      </c>
      <c r="I4113" t="s">
        <v>9230</v>
      </c>
    </row>
    <row r="4114" spans="1:9" ht="16.5" customHeight="1">
      <c r="A4114">
        <f ca="1">RAND()</f>
        <v>4.6733898651577954E-2</v>
      </c>
      <c r="C4114">
        <v>5</v>
      </c>
      <c r="D4114" t="s">
        <v>7471</v>
      </c>
      <c r="E4114" t="s">
        <v>11878</v>
      </c>
      <c r="F4114">
        <v>4</v>
      </c>
      <c r="G4114" t="s">
        <v>1045</v>
      </c>
      <c r="H4114" t="s">
        <v>7472</v>
      </c>
      <c r="I4114" t="s">
        <v>9230</v>
      </c>
    </row>
    <row r="4115" spans="1:9" ht="16.5" customHeight="1">
      <c r="A4115">
        <f ca="1">RAND()</f>
        <v>0.79752998920544482</v>
      </c>
      <c r="C4115">
        <v>1</v>
      </c>
      <c r="D4115" t="s">
        <v>7469</v>
      </c>
      <c r="E4115" t="s">
        <v>11878</v>
      </c>
      <c r="F4115">
        <v>4</v>
      </c>
      <c r="G4115" t="s">
        <v>11</v>
      </c>
      <c r="H4115" t="s">
        <v>7470</v>
      </c>
      <c r="I4115" t="s">
        <v>9230</v>
      </c>
    </row>
    <row r="4116" spans="1:9" ht="16.5" customHeight="1">
      <c r="A4116">
        <f ca="1">RAND()</f>
        <v>9.1725732962056994E-2</v>
      </c>
      <c r="C4116">
        <v>9</v>
      </c>
      <c r="D4116" t="s">
        <v>7467</v>
      </c>
      <c r="E4116" t="s">
        <v>11879</v>
      </c>
      <c r="F4116">
        <v>4</v>
      </c>
      <c r="G4116" t="s">
        <v>5</v>
      </c>
      <c r="H4116" t="s">
        <v>7468</v>
      </c>
      <c r="I4116" t="s">
        <v>9230</v>
      </c>
    </row>
    <row r="4117" spans="1:9" ht="16.5" customHeight="1">
      <c r="A4117">
        <f ca="1">RAND()</f>
        <v>9.7288274535028751E-2</v>
      </c>
      <c r="C4117">
        <v>9</v>
      </c>
      <c r="D4117" t="s">
        <v>7461</v>
      </c>
      <c r="E4117" t="s">
        <v>11880</v>
      </c>
      <c r="F4117">
        <v>4</v>
      </c>
      <c r="G4117" t="s">
        <v>0</v>
      </c>
      <c r="H4117" t="s">
        <v>7462</v>
      </c>
      <c r="I4117" t="s">
        <v>9230</v>
      </c>
    </row>
    <row r="4118" spans="1:9" ht="16.5" customHeight="1">
      <c r="A4118">
        <f ca="1">RAND()</f>
        <v>0.93823304172231503</v>
      </c>
      <c r="C4118">
        <v>6</v>
      </c>
      <c r="D4118" t="s">
        <v>7457</v>
      </c>
      <c r="E4118" t="s">
        <v>11881</v>
      </c>
      <c r="F4118">
        <v>1</v>
      </c>
      <c r="G4118" t="s">
        <v>117</v>
      </c>
      <c r="H4118" t="s">
        <v>7458</v>
      </c>
      <c r="I4118" t="s">
        <v>9230</v>
      </c>
    </row>
    <row r="4119" spans="1:9" ht="16.5" customHeight="1">
      <c r="A4119">
        <f ca="1">RAND()</f>
        <v>0.75587921163051963</v>
      </c>
      <c r="C4119">
        <v>9</v>
      </c>
      <c r="D4119" t="s">
        <v>7459</v>
      </c>
      <c r="E4119" t="s">
        <v>11881</v>
      </c>
      <c r="F4119">
        <v>5</v>
      </c>
      <c r="G4119" t="s">
        <v>8</v>
      </c>
      <c r="H4119" t="s">
        <v>7460</v>
      </c>
      <c r="I4119" t="s">
        <v>9230</v>
      </c>
    </row>
    <row r="4120" spans="1:9" ht="16.5" customHeight="1">
      <c r="A4120">
        <f ca="1">RAND()</f>
        <v>0.31723108677604495</v>
      </c>
      <c r="C4120">
        <v>10</v>
      </c>
      <c r="D4120" t="s">
        <v>7453</v>
      </c>
      <c r="E4120" t="s">
        <v>11882</v>
      </c>
      <c r="F4120">
        <v>2</v>
      </c>
      <c r="G4120" t="s">
        <v>117</v>
      </c>
      <c r="H4120" t="s">
        <v>7454</v>
      </c>
      <c r="I4120" t="s">
        <v>9230</v>
      </c>
    </row>
    <row r="4121" spans="1:9" ht="16.5" customHeight="1">
      <c r="A4121">
        <f ca="1">RAND()</f>
        <v>0.71593966063356906</v>
      </c>
      <c r="C4121">
        <v>2</v>
      </c>
      <c r="D4121" t="s">
        <v>7451</v>
      </c>
      <c r="E4121" t="s">
        <v>11882</v>
      </c>
      <c r="F4121">
        <v>4</v>
      </c>
      <c r="G4121" t="s">
        <v>8</v>
      </c>
      <c r="H4121" t="s">
        <v>7452</v>
      </c>
      <c r="I4121" t="s">
        <v>9230</v>
      </c>
    </row>
    <row r="4122" spans="1:9" ht="16.5" customHeight="1">
      <c r="A4122">
        <f ca="1">RAND()</f>
        <v>0.22227121749762968</v>
      </c>
      <c r="C4122">
        <v>11</v>
      </c>
      <c r="D4122" t="s">
        <v>7443</v>
      </c>
      <c r="E4122" t="s">
        <v>11883</v>
      </c>
      <c r="F4122">
        <v>4</v>
      </c>
      <c r="G4122" t="s">
        <v>0</v>
      </c>
      <c r="H4122" t="s">
        <v>7444</v>
      </c>
      <c r="I4122" t="s">
        <v>9230</v>
      </c>
    </row>
    <row r="4123" spans="1:9" ht="16.5" customHeight="1">
      <c r="A4123">
        <f ca="1">RAND()</f>
        <v>0.62801116825023695</v>
      </c>
      <c r="C4123">
        <v>4</v>
      </c>
      <c r="D4123" t="s">
        <v>7437</v>
      </c>
      <c r="E4123" t="s">
        <v>11884</v>
      </c>
      <c r="F4123">
        <v>5</v>
      </c>
      <c r="G4123" t="s">
        <v>7</v>
      </c>
      <c r="H4123" t="s">
        <v>7438</v>
      </c>
      <c r="I4123" t="s">
        <v>9230</v>
      </c>
    </row>
    <row r="4124" spans="1:9" ht="16.5" customHeight="1">
      <c r="A4124">
        <f ca="1">RAND()</f>
        <v>0.5216967075966189</v>
      </c>
      <c r="C4124">
        <v>13</v>
      </c>
      <c r="D4124" t="s">
        <v>7435</v>
      </c>
      <c r="E4124" t="s">
        <v>11885</v>
      </c>
      <c r="F4124">
        <v>5</v>
      </c>
      <c r="G4124" t="s">
        <v>0</v>
      </c>
      <c r="H4124" t="s">
        <v>7436</v>
      </c>
      <c r="I4124" t="s">
        <v>9230</v>
      </c>
    </row>
    <row r="4125" spans="1:9" ht="16.5" customHeight="1">
      <c r="A4125">
        <f ca="1">RAND()</f>
        <v>2.4475388805203058E-2</v>
      </c>
      <c r="C4125">
        <v>13</v>
      </c>
      <c r="D4125" t="s">
        <v>7433</v>
      </c>
      <c r="E4125" t="s">
        <v>11886</v>
      </c>
      <c r="F4125">
        <v>4</v>
      </c>
      <c r="G4125" t="s">
        <v>0</v>
      </c>
      <c r="H4125" t="s">
        <v>7434</v>
      </c>
      <c r="I4125" t="s">
        <v>9230</v>
      </c>
    </row>
    <row r="4126" spans="1:9" ht="16.5" customHeight="1">
      <c r="A4126">
        <f ca="1">RAND()</f>
        <v>0.72184887124107422</v>
      </c>
      <c r="C4126">
        <v>6</v>
      </c>
      <c r="D4126" t="s">
        <v>7431</v>
      </c>
      <c r="E4126" t="s">
        <v>11887</v>
      </c>
      <c r="F4126">
        <v>5</v>
      </c>
      <c r="G4126" t="s">
        <v>0</v>
      </c>
      <c r="H4126" t="s">
        <v>7432</v>
      </c>
      <c r="I4126" t="s">
        <v>9230</v>
      </c>
    </row>
    <row r="4127" spans="1:9" ht="16.5" customHeight="1">
      <c r="A4127">
        <f ca="1">RAND()</f>
        <v>0.84753284949957142</v>
      </c>
      <c r="C4127">
        <v>3</v>
      </c>
      <c r="D4127" t="s">
        <v>7429</v>
      </c>
      <c r="E4127" t="s">
        <v>11887</v>
      </c>
      <c r="F4127">
        <v>3</v>
      </c>
      <c r="G4127" t="s">
        <v>6</v>
      </c>
      <c r="H4127" t="s">
        <v>7430</v>
      </c>
      <c r="I4127" t="s">
        <v>9230</v>
      </c>
    </row>
    <row r="4128" spans="1:9" ht="16.5" customHeight="1">
      <c r="A4128">
        <f ca="1">RAND()</f>
        <v>0.76298109417132831</v>
      </c>
      <c r="C4128">
        <v>5</v>
      </c>
      <c r="D4128" t="s">
        <v>7423</v>
      </c>
      <c r="E4128" t="s">
        <v>11888</v>
      </c>
      <c r="F4128">
        <v>2</v>
      </c>
      <c r="G4128" t="s">
        <v>2</v>
      </c>
      <c r="H4128" t="s">
        <v>7424</v>
      </c>
      <c r="I4128" t="s">
        <v>9230</v>
      </c>
    </row>
    <row r="4129" spans="1:9" ht="16.5" customHeight="1">
      <c r="A4129">
        <f ca="1">RAND()</f>
        <v>0.52893301910369328</v>
      </c>
      <c r="C4129">
        <v>8</v>
      </c>
      <c r="D4129" t="s">
        <v>7419</v>
      </c>
      <c r="E4129" t="s">
        <v>11889</v>
      </c>
      <c r="F4129">
        <v>2</v>
      </c>
      <c r="G4129" t="s">
        <v>8</v>
      </c>
      <c r="H4129" t="s">
        <v>7420</v>
      </c>
      <c r="I4129" t="s">
        <v>9230</v>
      </c>
    </row>
    <row r="4130" spans="1:9" ht="16.5" customHeight="1">
      <c r="A4130">
        <f ca="1">RAND()</f>
        <v>0.53718679910819367</v>
      </c>
      <c r="C4130">
        <v>5</v>
      </c>
      <c r="D4130" t="s">
        <v>7415</v>
      </c>
      <c r="E4130" t="s">
        <v>11890</v>
      </c>
      <c r="F4130">
        <v>4</v>
      </c>
      <c r="G4130" t="s">
        <v>12</v>
      </c>
      <c r="H4130" t="s">
        <v>7416</v>
      </c>
      <c r="I4130" t="s">
        <v>9230</v>
      </c>
    </row>
    <row r="4131" spans="1:9" ht="16.5" customHeight="1">
      <c r="A4131">
        <f ca="1">RAND()</f>
        <v>0.19118086937733136</v>
      </c>
      <c r="C4131">
        <v>1</v>
      </c>
      <c r="D4131" t="s">
        <v>7407</v>
      </c>
      <c r="E4131" t="s">
        <v>11891</v>
      </c>
      <c r="F4131">
        <v>5</v>
      </c>
      <c r="G4131" t="s">
        <v>1045</v>
      </c>
      <c r="H4131" t="s">
        <v>7408</v>
      </c>
      <c r="I4131" t="s">
        <v>9230</v>
      </c>
    </row>
    <row r="4132" spans="1:9" ht="16.5" customHeight="1">
      <c r="A4132">
        <f ca="1">RAND()</f>
        <v>0.4188062884092757</v>
      </c>
      <c r="C4132">
        <v>8</v>
      </c>
      <c r="D4132" t="s">
        <v>7403</v>
      </c>
      <c r="E4132" t="s">
        <v>11892</v>
      </c>
      <c r="F4132">
        <v>4</v>
      </c>
      <c r="G4132" t="s">
        <v>6</v>
      </c>
      <c r="H4132" t="s">
        <v>7404</v>
      </c>
      <c r="I4132" t="s">
        <v>9230</v>
      </c>
    </row>
    <row r="4133" spans="1:9" ht="16.5" customHeight="1">
      <c r="A4133">
        <f ca="1">RAND()</f>
        <v>0.73703697678896329</v>
      </c>
      <c r="C4133">
        <v>14</v>
      </c>
      <c r="D4133" t="s">
        <v>7405</v>
      </c>
      <c r="E4133" t="s">
        <v>11892</v>
      </c>
      <c r="F4133">
        <v>4</v>
      </c>
      <c r="G4133" t="s">
        <v>6</v>
      </c>
      <c r="H4133" t="s">
        <v>7406</v>
      </c>
      <c r="I4133" t="s">
        <v>9230</v>
      </c>
    </row>
    <row r="4134" spans="1:9" ht="16.5" customHeight="1">
      <c r="A4134">
        <f ca="1">RAND()</f>
        <v>0.58697003958497762</v>
      </c>
      <c r="C4134">
        <v>4</v>
      </c>
      <c r="D4134" t="s">
        <v>7401</v>
      </c>
      <c r="E4134" t="s">
        <v>11892</v>
      </c>
      <c r="F4134">
        <v>4</v>
      </c>
      <c r="G4134" t="s">
        <v>8</v>
      </c>
      <c r="H4134" t="s">
        <v>7402</v>
      </c>
      <c r="I4134" t="s">
        <v>9230</v>
      </c>
    </row>
    <row r="4135" spans="1:9" ht="16.5" customHeight="1">
      <c r="A4135">
        <f ca="1">RAND()</f>
        <v>0.1501117802637193</v>
      </c>
      <c r="C4135">
        <v>2</v>
      </c>
      <c r="D4135" t="s">
        <v>7391</v>
      </c>
      <c r="E4135" t="s">
        <v>11893</v>
      </c>
      <c r="F4135">
        <v>4</v>
      </c>
      <c r="G4135" t="s">
        <v>964</v>
      </c>
      <c r="H4135" t="s">
        <v>7392</v>
      </c>
      <c r="I4135" t="s">
        <v>9230</v>
      </c>
    </row>
    <row r="4136" spans="1:9" ht="16.5" customHeight="1">
      <c r="A4136">
        <f ca="1">RAND()</f>
        <v>0.47657508833349482</v>
      </c>
      <c r="C4136">
        <v>8</v>
      </c>
      <c r="D4136" t="s">
        <v>7385</v>
      </c>
      <c r="E4136" t="s">
        <v>11894</v>
      </c>
      <c r="F4136">
        <v>4</v>
      </c>
      <c r="G4136" t="s">
        <v>4</v>
      </c>
      <c r="H4136" t="s">
        <v>7386</v>
      </c>
      <c r="I4136" t="s">
        <v>9230</v>
      </c>
    </row>
    <row r="4137" spans="1:9" ht="16.5" customHeight="1">
      <c r="A4137">
        <f ca="1">RAND()</f>
        <v>0.31312678339222044</v>
      </c>
      <c r="C4137">
        <v>5</v>
      </c>
      <c r="D4137" t="s">
        <v>7383</v>
      </c>
      <c r="E4137" t="s">
        <v>11894</v>
      </c>
      <c r="F4137">
        <v>2</v>
      </c>
      <c r="G4137" t="s">
        <v>15</v>
      </c>
      <c r="H4137" t="s">
        <v>7384</v>
      </c>
      <c r="I4137" t="s">
        <v>9230</v>
      </c>
    </row>
    <row r="4138" spans="1:9" ht="16.5" customHeight="1">
      <c r="A4138">
        <f ca="1">RAND()</f>
        <v>1.3591984525482048E-2</v>
      </c>
      <c r="C4138">
        <v>13</v>
      </c>
      <c r="D4138" t="s">
        <v>7387</v>
      </c>
      <c r="E4138" t="s">
        <v>11894</v>
      </c>
      <c r="F4138">
        <v>4</v>
      </c>
      <c r="G4138" t="s">
        <v>2</v>
      </c>
      <c r="H4138" t="s">
        <v>7388</v>
      </c>
      <c r="I4138" t="s">
        <v>9230</v>
      </c>
    </row>
    <row r="4139" spans="1:9" ht="16.5" customHeight="1">
      <c r="A4139">
        <f ca="1">RAND()</f>
        <v>0.21689830830068402</v>
      </c>
      <c r="C4139">
        <v>10</v>
      </c>
      <c r="D4139" t="s">
        <v>7377</v>
      </c>
      <c r="E4139" t="s">
        <v>11895</v>
      </c>
      <c r="F4139">
        <v>4</v>
      </c>
      <c r="G4139" t="s">
        <v>0</v>
      </c>
      <c r="H4139" t="s">
        <v>7378</v>
      </c>
      <c r="I4139" t="s">
        <v>9230</v>
      </c>
    </row>
    <row r="4140" spans="1:9" ht="16.5" customHeight="1">
      <c r="A4140">
        <f ca="1">RAND()</f>
        <v>0.93319879957938989</v>
      </c>
      <c r="C4140">
        <v>5</v>
      </c>
      <c r="D4140" t="s">
        <v>7365</v>
      </c>
      <c r="E4140" t="s">
        <v>11896</v>
      </c>
      <c r="F4140">
        <v>4</v>
      </c>
      <c r="G4140" t="s">
        <v>2</v>
      </c>
      <c r="H4140" t="s">
        <v>7366</v>
      </c>
      <c r="I4140" t="s">
        <v>9230</v>
      </c>
    </row>
    <row r="4141" spans="1:9" ht="16.5" customHeight="1">
      <c r="A4141">
        <f ca="1">RAND()</f>
        <v>0.55180099971218066</v>
      </c>
      <c r="C4141">
        <v>10</v>
      </c>
      <c r="D4141" t="s">
        <v>7367</v>
      </c>
      <c r="E4141" t="s">
        <v>11896</v>
      </c>
      <c r="F4141">
        <v>4</v>
      </c>
      <c r="G4141" t="s">
        <v>2</v>
      </c>
      <c r="H4141" t="s">
        <v>7368</v>
      </c>
      <c r="I4141" t="s">
        <v>9230</v>
      </c>
    </row>
    <row r="4142" spans="1:9" ht="16.5" customHeight="1">
      <c r="A4142">
        <f ca="1">RAND()</f>
        <v>0.19766989687628789</v>
      </c>
      <c r="C4142">
        <v>2</v>
      </c>
      <c r="D4142" t="s">
        <v>7363</v>
      </c>
      <c r="E4142" t="s">
        <v>11896</v>
      </c>
      <c r="F4142">
        <v>4</v>
      </c>
      <c r="G4142" t="s">
        <v>2</v>
      </c>
      <c r="H4142" t="s">
        <v>7364</v>
      </c>
      <c r="I4142" t="s">
        <v>9230</v>
      </c>
    </row>
    <row r="4143" spans="1:9" ht="16.5" customHeight="1">
      <c r="A4143">
        <f ca="1">RAND()</f>
        <v>0.95862577531692683</v>
      </c>
      <c r="C4143">
        <v>3</v>
      </c>
      <c r="D4143" t="s">
        <v>7347</v>
      </c>
      <c r="E4143" t="s">
        <v>11897</v>
      </c>
      <c r="F4143">
        <v>1</v>
      </c>
      <c r="G4143" t="s">
        <v>3</v>
      </c>
      <c r="H4143" t="s">
        <v>7348</v>
      </c>
      <c r="I4143" t="s">
        <v>9230</v>
      </c>
    </row>
    <row r="4144" spans="1:9" ht="16.5" customHeight="1">
      <c r="A4144">
        <f ca="1">RAND()</f>
        <v>0.54213696360674957</v>
      </c>
      <c r="C4144">
        <v>15</v>
      </c>
      <c r="D4144" t="s">
        <v>7345</v>
      </c>
      <c r="E4144" t="s">
        <v>11898</v>
      </c>
      <c r="F4144">
        <v>3</v>
      </c>
      <c r="G4144" t="s">
        <v>8</v>
      </c>
      <c r="H4144" t="s">
        <v>7346</v>
      </c>
      <c r="I4144" t="s">
        <v>9230</v>
      </c>
    </row>
    <row r="4145" spans="1:9" ht="16.5" customHeight="1">
      <c r="A4145">
        <f ca="1">RAND()</f>
        <v>0.4194746572433552</v>
      </c>
      <c r="C4145">
        <v>6</v>
      </c>
      <c r="D4145" t="s">
        <v>7343</v>
      </c>
      <c r="E4145" t="s">
        <v>11898</v>
      </c>
      <c r="F4145">
        <v>4</v>
      </c>
      <c r="G4145" t="s">
        <v>4</v>
      </c>
      <c r="H4145" t="s">
        <v>7344</v>
      </c>
      <c r="I4145" t="s">
        <v>9230</v>
      </c>
    </row>
    <row r="4146" spans="1:9" ht="16.5" customHeight="1">
      <c r="A4146">
        <f ca="1">RAND()</f>
        <v>0.6131894603843997</v>
      </c>
      <c r="C4146">
        <v>13</v>
      </c>
      <c r="D4146" t="s">
        <v>7341</v>
      </c>
      <c r="E4146" t="s">
        <v>11899</v>
      </c>
      <c r="F4146">
        <v>3</v>
      </c>
      <c r="G4146" t="s">
        <v>2</v>
      </c>
      <c r="H4146" t="s">
        <v>7342</v>
      </c>
      <c r="I4146" t="s">
        <v>9230</v>
      </c>
    </row>
    <row r="4147" spans="1:9" ht="16.5" customHeight="1">
      <c r="A4147">
        <f ca="1">RAND()</f>
        <v>0.83596613007123044</v>
      </c>
      <c r="C4147">
        <v>10</v>
      </c>
      <c r="D4147" t="s">
        <v>7333</v>
      </c>
      <c r="E4147" t="s">
        <v>11900</v>
      </c>
      <c r="F4147">
        <v>4</v>
      </c>
      <c r="G4147" t="s">
        <v>2</v>
      </c>
      <c r="H4147" t="s">
        <v>7334</v>
      </c>
      <c r="I4147" t="s">
        <v>9230</v>
      </c>
    </row>
    <row r="4148" spans="1:9" ht="16.5" customHeight="1">
      <c r="A4148">
        <f ca="1">RAND()</f>
        <v>0.64976252653493494</v>
      </c>
      <c r="C4148">
        <v>3</v>
      </c>
      <c r="D4148" t="s">
        <v>7331</v>
      </c>
      <c r="E4148" t="s">
        <v>11900</v>
      </c>
      <c r="F4148">
        <v>5</v>
      </c>
      <c r="G4148" t="s">
        <v>5</v>
      </c>
      <c r="H4148" t="s">
        <v>7332</v>
      </c>
      <c r="I4148" t="s">
        <v>9230</v>
      </c>
    </row>
    <row r="4149" spans="1:9" ht="16.5" customHeight="1">
      <c r="A4149">
        <f ca="1">RAND()</f>
        <v>0.14822631369271111</v>
      </c>
      <c r="C4149">
        <v>4</v>
      </c>
      <c r="D4149" t="s">
        <v>8696</v>
      </c>
      <c r="E4149" t="s">
        <v>11901</v>
      </c>
      <c r="F4149">
        <v>4</v>
      </c>
      <c r="G4149" t="s">
        <v>0</v>
      </c>
      <c r="H4149" t="s">
        <v>8697</v>
      </c>
      <c r="I4149" t="s">
        <v>9230</v>
      </c>
    </row>
    <row r="4150" spans="1:9" ht="16.5" customHeight="1">
      <c r="A4150">
        <f ca="1">RAND()</f>
        <v>0.39651477119493683</v>
      </c>
      <c r="C4150">
        <v>12</v>
      </c>
      <c r="D4150" t="s">
        <v>8694</v>
      </c>
      <c r="E4150" t="s">
        <v>11902</v>
      </c>
      <c r="F4150">
        <v>4</v>
      </c>
      <c r="G4150" t="s">
        <v>2</v>
      </c>
      <c r="H4150" t="s">
        <v>8695</v>
      </c>
      <c r="I4150" t="s">
        <v>9230</v>
      </c>
    </row>
    <row r="4151" spans="1:9" ht="16.5" customHeight="1">
      <c r="A4151">
        <f ca="1">RAND()</f>
        <v>0.4912810768771263</v>
      </c>
      <c r="C4151">
        <v>10</v>
      </c>
      <c r="D4151" t="s">
        <v>8692</v>
      </c>
      <c r="E4151" t="s">
        <v>11902</v>
      </c>
      <c r="F4151">
        <v>5</v>
      </c>
      <c r="G4151" t="s">
        <v>3</v>
      </c>
      <c r="H4151" t="s">
        <v>8693</v>
      </c>
      <c r="I4151" t="s">
        <v>9230</v>
      </c>
    </row>
    <row r="4152" spans="1:9" ht="16.5" customHeight="1">
      <c r="A4152">
        <f ca="1">RAND()</f>
        <v>0.7422621187414925</v>
      </c>
      <c r="C4152">
        <v>12</v>
      </c>
      <c r="D4152" t="s">
        <v>8690</v>
      </c>
      <c r="E4152" t="s">
        <v>11903</v>
      </c>
      <c r="F4152">
        <v>4</v>
      </c>
      <c r="G4152" t="s">
        <v>1</v>
      </c>
      <c r="H4152" t="s">
        <v>8691</v>
      </c>
      <c r="I4152" t="s">
        <v>9230</v>
      </c>
    </row>
    <row r="4153" spans="1:9" ht="16.5" customHeight="1">
      <c r="A4153">
        <f ca="1">RAND()</f>
        <v>0.60843668124010053</v>
      </c>
      <c r="C4153">
        <v>7</v>
      </c>
      <c r="D4153" t="s">
        <v>8688</v>
      </c>
      <c r="E4153" t="s">
        <v>11904</v>
      </c>
      <c r="F4153">
        <v>3</v>
      </c>
      <c r="G4153" t="s">
        <v>5</v>
      </c>
      <c r="H4153" t="s">
        <v>8689</v>
      </c>
      <c r="I4153" t="s">
        <v>9230</v>
      </c>
    </row>
    <row r="4154" spans="1:9" ht="16.5" customHeight="1">
      <c r="A4154">
        <f ca="1">RAND()</f>
        <v>0.50418065474380847</v>
      </c>
      <c r="C4154">
        <v>12</v>
      </c>
      <c r="D4154" t="s">
        <v>8686</v>
      </c>
      <c r="E4154" t="s">
        <v>11905</v>
      </c>
      <c r="F4154">
        <v>2</v>
      </c>
      <c r="G4154" t="s">
        <v>2</v>
      </c>
      <c r="H4154" t="s">
        <v>8687</v>
      </c>
      <c r="I4154" t="s">
        <v>9230</v>
      </c>
    </row>
    <row r="4155" spans="1:9" ht="16.5" customHeight="1">
      <c r="A4155">
        <f ca="1">RAND()</f>
        <v>0.35705435386973361</v>
      </c>
      <c r="C4155">
        <v>10</v>
      </c>
      <c r="D4155" t="s">
        <v>8684</v>
      </c>
      <c r="E4155" t="s">
        <v>11906</v>
      </c>
      <c r="F4155">
        <v>3</v>
      </c>
      <c r="G4155" t="s">
        <v>0</v>
      </c>
      <c r="H4155" t="s">
        <v>8685</v>
      </c>
      <c r="I4155" t="s">
        <v>9230</v>
      </c>
    </row>
    <row r="4156" spans="1:9" ht="16.5" customHeight="1">
      <c r="A4156">
        <f ca="1">RAND()</f>
        <v>0.87606916209341912</v>
      </c>
      <c r="C4156">
        <v>6</v>
      </c>
      <c r="D4156" t="s">
        <v>8682</v>
      </c>
      <c r="E4156" t="s">
        <v>11906</v>
      </c>
      <c r="F4156">
        <v>5</v>
      </c>
      <c r="G4156" t="s">
        <v>4</v>
      </c>
      <c r="H4156" t="s">
        <v>8683</v>
      </c>
      <c r="I4156" t="s">
        <v>9230</v>
      </c>
    </row>
    <row r="4157" spans="1:9" ht="16.5" customHeight="1">
      <c r="A4157">
        <f ca="1">RAND()</f>
        <v>0.47929096927246084</v>
      </c>
      <c r="C4157">
        <v>13</v>
      </c>
      <c r="D4157" t="s">
        <v>8680</v>
      </c>
      <c r="E4157" t="s">
        <v>11907</v>
      </c>
      <c r="F4157">
        <v>4</v>
      </c>
      <c r="G4157" t="s">
        <v>0</v>
      </c>
      <c r="H4157" t="s">
        <v>8681</v>
      </c>
      <c r="I4157" t="s">
        <v>9230</v>
      </c>
    </row>
    <row r="4158" spans="1:9" ht="16.5" customHeight="1">
      <c r="A4158">
        <f ca="1">RAND()</f>
        <v>6.5552249935283524E-2</v>
      </c>
      <c r="C4158">
        <v>7</v>
      </c>
      <c r="D4158" t="s">
        <v>8678</v>
      </c>
      <c r="E4158" t="s">
        <v>11908</v>
      </c>
      <c r="F4158">
        <v>5</v>
      </c>
      <c r="G4158" t="s">
        <v>11</v>
      </c>
      <c r="H4158" t="s">
        <v>8679</v>
      </c>
      <c r="I4158" t="s">
        <v>9230</v>
      </c>
    </row>
    <row r="4159" spans="1:9" ht="16.5" customHeight="1">
      <c r="A4159">
        <f ca="1">RAND()</f>
        <v>0.37065587559549051</v>
      </c>
      <c r="C4159">
        <v>9</v>
      </c>
      <c r="D4159" t="s">
        <v>8676</v>
      </c>
      <c r="E4159" t="s">
        <v>11909</v>
      </c>
      <c r="F4159">
        <v>4</v>
      </c>
      <c r="G4159" t="s">
        <v>2</v>
      </c>
      <c r="H4159" t="s">
        <v>8677</v>
      </c>
      <c r="I4159" t="s">
        <v>9230</v>
      </c>
    </row>
    <row r="4160" spans="1:9" ht="16.5" customHeight="1">
      <c r="A4160">
        <f ca="1">RAND()</f>
        <v>0.37018644966434977</v>
      </c>
      <c r="C4160">
        <v>1</v>
      </c>
      <c r="D4160" t="s">
        <v>8674</v>
      </c>
      <c r="E4160" t="s">
        <v>11910</v>
      </c>
      <c r="F4160">
        <v>2</v>
      </c>
      <c r="G4160" t="s">
        <v>0</v>
      </c>
      <c r="H4160" t="s">
        <v>8675</v>
      </c>
      <c r="I4160" t="s">
        <v>9230</v>
      </c>
    </row>
    <row r="4161" spans="1:9" ht="16.5" customHeight="1">
      <c r="A4161">
        <f ca="1">RAND()</f>
        <v>0.83207724087509261</v>
      </c>
      <c r="C4161">
        <v>4</v>
      </c>
      <c r="D4161" t="s">
        <v>8672</v>
      </c>
      <c r="E4161" t="s">
        <v>11911</v>
      </c>
      <c r="F4161">
        <v>2</v>
      </c>
      <c r="G4161" t="s">
        <v>12</v>
      </c>
      <c r="H4161" t="s">
        <v>8673</v>
      </c>
      <c r="I4161" t="s">
        <v>9230</v>
      </c>
    </row>
    <row r="4162" spans="1:9" ht="16.5" customHeight="1">
      <c r="A4162">
        <f ca="1">RAND()</f>
        <v>0.87555944331098678</v>
      </c>
      <c r="C4162">
        <v>12</v>
      </c>
      <c r="D4162" t="s">
        <v>8670</v>
      </c>
      <c r="E4162" t="s">
        <v>11912</v>
      </c>
      <c r="F4162">
        <v>1</v>
      </c>
      <c r="G4162" t="s">
        <v>4</v>
      </c>
      <c r="H4162" t="s">
        <v>8671</v>
      </c>
      <c r="I4162" t="s">
        <v>9230</v>
      </c>
    </row>
    <row r="4163" spans="1:9" ht="16.5" customHeight="1">
      <c r="A4163">
        <f ca="1">RAND()</f>
        <v>0.45655303246981893</v>
      </c>
      <c r="C4163">
        <v>11</v>
      </c>
      <c r="D4163" t="s">
        <v>8668</v>
      </c>
      <c r="E4163" t="s">
        <v>11912</v>
      </c>
      <c r="F4163">
        <v>4</v>
      </c>
      <c r="G4163" t="s">
        <v>4</v>
      </c>
      <c r="H4163" t="s">
        <v>8669</v>
      </c>
      <c r="I4163" t="s">
        <v>9230</v>
      </c>
    </row>
    <row r="4164" spans="1:9" ht="16.5" customHeight="1">
      <c r="A4164">
        <f ca="1">RAND()</f>
        <v>0.73308289653676495</v>
      </c>
      <c r="C4164">
        <v>7</v>
      </c>
      <c r="D4164" t="s">
        <v>8666</v>
      </c>
      <c r="E4164" t="s">
        <v>11913</v>
      </c>
      <c r="F4164">
        <v>2</v>
      </c>
      <c r="G4164" t="s">
        <v>2</v>
      </c>
      <c r="H4164" t="s">
        <v>8667</v>
      </c>
      <c r="I4164" t="s">
        <v>9230</v>
      </c>
    </row>
    <row r="4165" spans="1:9" ht="16.5" customHeight="1">
      <c r="A4165">
        <f ca="1">RAND()</f>
        <v>0.81858270864981808</v>
      </c>
      <c r="C4165">
        <v>4</v>
      </c>
      <c r="D4165" t="s">
        <v>8664</v>
      </c>
      <c r="E4165" t="s">
        <v>11913</v>
      </c>
      <c r="F4165">
        <v>4</v>
      </c>
      <c r="G4165" t="s">
        <v>5</v>
      </c>
      <c r="H4165" t="s">
        <v>8665</v>
      </c>
      <c r="I4165" t="s">
        <v>9230</v>
      </c>
    </row>
    <row r="4166" spans="1:9" ht="16.5" customHeight="1">
      <c r="A4166">
        <f ca="1">RAND()</f>
        <v>0.43522853204213363</v>
      </c>
      <c r="C4166">
        <v>3</v>
      </c>
      <c r="D4166" t="s">
        <v>8662</v>
      </c>
      <c r="E4166" t="s">
        <v>11914</v>
      </c>
      <c r="F4166">
        <v>4</v>
      </c>
      <c r="G4166" t="s">
        <v>0</v>
      </c>
      <c r="H4166" t="s">
        <v>8663</v>
      </c>
      <c r="I4166" t="s">
        <v>9230</v>
      </c>
    </row>
    <row r="4167" spans="1:9" ht="16.5" customHeight="1">
      <c r="A4167">
        <f ca="1">RAND()</f>
        <v>0.21639260838339247</v>
      </c>
      <c r="C4167">
        <v>1</v>
      </c>
      <c r="D4167" t="s">
        <v>8660</v>
      </c>
      <c r="E4167" t="s">
        <v>11915</v>
      </c>
      <c r="F4167">
        <v>1</v>
      </c>
      <c r="G4167" t="s">
        <v>3</v>
      </c>
      <c r="H4167" t="s">
        <v>8661</v>
      </c>
      <c r="I4167" t="s">
        <v>9230</v>
      </c>
    </row>
    <row r="4168" spans="1:9" ht="16.5" customHeight="1">
      <c r="A4168">
        <f ca="1">RAND()</f>
        <v>0.41628925203469036</v>
      </c>
      <c r="C4168">
        <v>10</v>
      </c>
      <c r="D4168" t="s">
        <v>8658</v>
      </c>
      <c r="E4168" t="s">
        <v>11916</v>
      </c>
      <c r="F4168">
        <v>2</v>
      </c>
      <c r="G4168" t="s">
        <v>2</v>
      </c>
      <c r="H4168" t="s">
        <v>8659</v>
      </c>
      <c r="I4168" t="s">
        <v>9230</v>
      </c>
    </row>
    <row r="4169" spans="1:9" ht="16.5" customHeight="1">
      <c r="A4169">
        <f ca="1">RAND()</f>
        <v>0.71316409162889061</v>
      </c>
      <c r="C4169">
        <v>7</v>
      </c>
      <c r="D4169" t="s">
        <v>8656</v>
      </c>
      <c r="E4169" t="s">
        <v>11917</v>
      </c>
      <c r="F4169">
        <v>5</v>
      </c>
      <c r="G4169" t="s">
        <v>1</v>
      </c>
      <c r="H4169" t="s">
        <v>8657</v>
      </c>
      <c r="I4169" t="s">
        <v>9230</v>
      </c>
    </row>
    <row r="4170" spans="1:9" ht="16.5" customHeight="1">
      <c r="A4170">
        <f ca="1">RAND()</f>
        <v>0.58959283693263387</v>
      </c>
      <c r="C4170">
        <v>4</v>
      </c>
      <c r="D4170" t="s">
        <v>8654</v>
      </c>
      <c r="E4170" t="s">
        <v>11918</v>
      </c>
      <c r="F4170">
        <v>4</v>
      </c>
      <c r="G4170" t="s">
        <v>15</v>
      </c>
      <c r="H4170" t="s">
        <v>8655</v>
      </c>
      <c r="I4170" t="s">
        <v>9230</v>
      </c>
    </row>
    <row r="4171" spans="1:9" ht="16.5" customHeight="1">
      <c r="A4171">
        <f ca="1">RAND()</f>
        <v>0.18319726625673649</v>
      </c>
      <c r="C4171">
        <v>2</v>
      </c>
      <c r="D4171" t="s">
        <v>8652</v>
      </c>
      <c r="E4171" t="s">
        <v>11918</v>
      </c>
      <c r="F4171">
        <v>4</v>
      </c>
      <c r="G4171" t="s">
        <v>3</v>
      </c>
      <c r="H4171" t="s">
        <v>8653</v>
      </c>
      <c r="I4171" t="s">
        <v>9230</v>
      </c>
    </row>
    <row r="4172" spans="1:9" ht="16.5" customHeight="1">
      <c r="A4172">
        <f ca="1">RAND()</f>
        <v>0.54220980213858261</v>
      </c>
      <c r="C4172">
        <v>10</v>
      </c>
      <c r="D4172" t="s">
        <v>8650</v>
      </c>
      <c r="E4172" t="s">
        <v>11919</v>
      </c>
      <c r="F4172">
        <v>4</v>
      </c>
      <c r="G4172" t="s">
        <v>1</v>
      </c>
      <c r="H4172" t="s">
        <v>8651</v>
      </c>
      <c r="I4172" t="s">
        <v>9230</v>
      </c>
    </row>
    <row r="4173" spans="1:9" ht="16.5" customHeight="1">
      <c r="A4173">
        <f ca="1">RAND()</f>
        <v>0.92586574085797591</v>
      </c>
      <c r="C4173">
        <v>8</v>
      </c>
      <c r="D4173" t="s">
        <v>8648</v>
      </c>
      <c r="E4173" t="s">
        <v>11920</v>
      </c>
      <c r="F4173">
        <v>4</v>
      </c>
      <c r="G4173" t="s">
        <v>8</v>
      </c>
      <c r="H4173" t="s">
        <v>8649</v>
      </c>
      <c r="I4173" t="s">
        <v>9230</v>
      </c>
    </row>
    <row r="4174" spans="1:9" ht="16.5" customHeight="1">
      <c r="A4174">
        <f ca="1">RAND()</f>
        <v>0.1425541161124575</v>
      </c>
      <c r="C4174">
        <v>2</v>
      </c>
      <c r="D4174" t="s">
        <v>8646</v>
      </c>
      <c r="E4174" t="s">
        <v>11921</v>
      </c>
      <c r="F4174">
        <v>4</v>
      </c>
      <c r="G4174" t="s">
        <v>4</v>
      </c>
      <c r="H4174" t="s">
        <v>8647</v>
      </c>
      <c r="I4174" t="s">
        <v>9230</v>
      </c>
    </row>
    <row r="4175" spans="1:9" ht="16.5" customHeight="1">
      <c r="A4175">
        <f ca="1">RAND()</f>
        <v>9.0384617288512326E-2</v>
      </c>
      <c r="C4175">
        <v>13</v>
      </c>
      <c r="D4175" t="s">
        <v>8644</v>
      </c>
      <c r="E4175" t="s">
        <v>11922</v>
      </c>
      <c r="F4175">
        <v>4</v>
      </c>
      <c r="G4175" t="s">
        <v>6</v>
      </c>
      <c r="H4175" t="s">
        <v>8645</v>
      </c>
      <c r="I4175" t="s">
        <v>9230</v>
      </c>
    </row>
    <row r="4176" spans="1:9" ht="16.5" customHeight="1">
      <c r="A4176">
        <f ca="1">RAND()</f>
        <v>0.72423363572622901</v>
      </c>
      <c r="C4176">
        <v>5</v>
      </c>
      <c r="D4176" t="s">
        <v>8642</v>
      </c>
      <c r="E4176" t="s">
        <v>11923</v>
      </c>
      <c r="F4176">
        <v>2</v>
      </c>
      <c r="G4176" t="s">
        <v>4</v>
      </c>
      <c r="H4176" t="s">
        <v>8643</v>
      </c>
      <c r="I4176" t="s">
        <v>9230</v>
      </c>
    </row>
    <row r="4177" spans="1:9" ht="16.5" customHeight="1">
      <c r="A4177">
        <f ca="1">RAND()</f>
        <v>0.32864023259259778</v>
      </c>
      <c r="C4177">
        <v>9</v>
      </c>
      <c r="D4177" t="s">
        <v>8640</v>
      </c>
      <c r="E4177" t="s">
        <v>11924</v>
      </c>
      <c r="F4177">
        <v>2</v>
      </c>
      <c r="G4177" t="s">
        <v>0</v>
      </c>
      <c r="H4177" t="s">
        <v>8641</v>
      </c>
      <c r="I4177" t="s">
        <v>9230</v>
      </c>
    </row>
    <row r="4178" spans="1:9" ht="16.5" customHeight="1">
      <c r="A4178">
        <f ca="1">RAND()</f>
        <v>0.29241651283241799</v>
      </c>
      <c r="C4178">
        <v>9</v>
      </c>
      <c r="D4178" t="s">
        <v>8638</v>
      </c>
      <c r="E4178" t="s">
        <v>11925</v>
      </c>
      <c r="F4178">
        <v>2</v>
      </c>
      <c r="G4178" t="s">
        <v>2</v>
      </c>
      <c r="H4178" t="s">
        <v>8639</v>
      </c>
      <c r="I4178" t="s">
        <v>9230</v>
      </c>
    </row>
    <row r="4179" spans="1:9" ht="16.5" customHeight="1">
      <c r="A4179">
        <f ca="1">RAND()</f>
        <v>0.97274652140672746</v>
      </c>
      <c r="C4179">
        <v>13</v>
      </c>
      <c r="D4179" t="s">
        <v>8636</v>
      </c>
      <c r="E4179" t="s">
        <v>11926</v>
      </c>
      <c r="F4179">
        <v>5</v>
      </c>
      <c r="G4179" t="s">
        <v>0</v>
      </c>
      <c r="H4179" t="s">
        <v>8637</v>
      </c>
      <c r="I4179" t="s">
        <v>9230</v>
      </c>
    </row>
    <row r="4180" spans="1:9" ht="16.5" customHeight="1">
      <c r="A4180">
        <f ca="1">RAND()</f>
        <v>0.18579314751725606</v>
      </c>
      <c r="C4180">
        <v>8</v>
      </c>
      <c r="D4180" t="s">
        <v>8634</v>
      </c>
      <c r="E4180" t="s">
        <v>11926</v>
      </c>
      <c r="F4180">
        <v>4</v>
      </c>
      <c r="G4180" t="s">
        <v>33</v>
      </c>
      <c r="H4180" t="s">
        <v>8635</v>
      </c>
      <c r="I4180" t="s">
        <v>9230</v>
      </c>
    </row>
    <row r="4181" spans="1:9" ht="16.5" customHeight="1">
      <c r="A4181">
        <f ca="1">RAND()</f>
        <v>0.74608128998081003</v>
      </c>
      <c r="C4181">
        <v>13</v>
      </c>
      <c r="D4181" t="s">
        <v>8632</v>
      </c>
      <c r="E4181" t="s">
        <v>11927</v>
      </c>
      <c r="F4181">
        <v>3</v>
      </c>
      <c r="G4181" t="s">
        <v>2</v>
      </c>
      <c r="H4181" t="s">
        <v>8633</v>
      </c>
      <c r="I4181" t="s">
        <v>9230</v>
      </c>
    </row>
    <row r="4182" spans="1:9" ht="16.5" customHeight="1">
      <c r="A4182">
        <f ca="1">RAND()</f>
        <v>0.54262135841186288</v>
      </c>
      <c r="C4182">
        <v>1</v>
      </c>
      <c r="D4182" t="s">
        <v>8630</v>
      </c>
      <c r="E4182" t="s">
        <v>11928</v>
      </c>
      <c r="F4182">
        <v>4</v>
      </c>
      <c r="G4182" t="s">
        <v>6</v>
      </c>
      <c r="H4182" t="s">
        <v>8631</v>
      </c>
      <c r="I4182" t="s">
        <v>9230</v>
      </c>
    </row>
    <row r="4183" spans="1:9" ht="16.5" customHeight="1">
      <c r="A4183">
        <f ca="1">RAND()</f>
        <v>0.96244529516940269</v>
      </c>
      <c r="C4183">
        <v>10</v>
      </c>
      <c r="D4183" t="s">
        <v>8628</v>
      </c>
      <c r="E4183" t="s">
        <v>11929</v>
      </c>
      <c r="F4183">
        <v>5</v>
      </c>
      <c r="G4183" t="s">
        <v>0</v>
      </c>
      <c r="H4183" t="s">
        <v>8629</v>
      </c>
      <c r="I4183" t="s">
        <v>9230</v>
      </c>
    </row>
    <row r="4184" spans="1:9" ht="16.5" customHeight="1">
      <c r="A4184">
        <f ca="1">RAND()</f>
        <v>0.70020450025239556</v>
      </c>
      <c r="C4184">
        <v>5</v>
      </c>
      <c r="D4184" t="s">
        <v>8626</v>
      </c>
      <c r="E4184" t="s">
        <v>11930</v>
      </c>
      <c r="F4184">
        <v>4</v>
      </c>
      <c r="G4184" t="s">
        <v>4</v>
      </c>
      <c r="H4184" t="s">
        <v>8627</v>
      </c>
      <c r="I4184" t="s">
        <v>9230</v>
      </c>
    </row>
    <row r="4185" spans="1:9" ht="16.5" customHeight="1">
      <c r="A4185">
        <f ca="1">RAND()</f>
        <v>0.64376495648973653</v>
      </c>
      <c r="C4185">
        <v>3</v>
      </c>
      <c r="D4185" t="s">
        <v>8624</v>
      </c>
      <c r="E4185" t="s">
        <v>11931</v>
      </c>
      <c r="F4185">
        <v>4</v>
      </c>
      <c r="G4185" t="s">
        <v>4</v>
      </c>
      <c r="H4185" t="s">
        <v>8625</v>
      </c>
      <c r="I4185" t="s">
        <v>9230</v>
      </c>
    </row>
    <row r="4186" spans="1:9" ht="16.5" customHeight="1">
      <c r="A4186">
        <f ca="1">RAND()</f>
        <v>0.27225777603069068</v>
      </c>
      <c r="C4186">
        <v>8</v>
      </c>
      <c r="D4186" t="s">
        <v>8622</v>
      </c>
      <c r="E4186" t="s">
        <v>11932</v>
      </c>
      <c r="F4186">
        <v>3</v>
      </c>
      <c r="G4186" t="s">
        <v>0</v>
      </c>
      <c r="H4186" t="s">
        <v>8623</v>
      </c>
      <c r="I4186" t="s">
        <v>9230</v>
      </c>
    </row>
    <row r="4187" spans="1:9" ht="16.5" customHeight="1">
      <c r="A4187">
        <f ca="1">RAND()</f>
        <v>5.5103380077322628E-2</v>
      </c>
      <c r="C4187">
        <v>4</v>
      </c>
      <c r="D4187" t="s">
        <v>8620</v>
      </c>
      <c r="E4187" t="s">
        <v>11933</v>
      </c>
      <c r="F4187">
        <v>5</v>
      </c>
      <c r="G4187" t="s">
        <v>0</v>
      </c>
      <c r="H4187" t="s">
        <v>8621</v>
      </c>
      <c r="I4187" t="s">
        <v>9230</v>
      </c>
    </row>
    <row r="4188" spans="1:9" ht="16.5" customHeight="1">
      <c r="A4188">
        <f ca="1">RAND()</f>
        <v>0.84201899745132114</v>
      </c>
      <c r="C4188">
        <v>4</v>
      </c>
      <c r="D4188" t="s">
        <v>8618</v>
      </c>
      <c r="E4188" t="s">
        <v>11934</v>
      </c>
      <c r="F4188">
        <v>3</v>
      </c>
      <c r="G4188" t="s">
        <v>3</v>
      </c>
      <c r="H4188" t="s">
        <v>8619</v>
      </c>
      <c r="I4188" t="s">
        <v>9230</v>
      </c>
    </row>
    <row r="4189" spans="1:9" ht="16.5" customHeight="1">
      <c r="A4189">
        <f ca="1">RAND()</f>
        <v>0.19471762942719284</v>
      </c>
      <c r="C4189">
        <v>1</v>
      </c>
      <c r="D4189" t="s">
        <v>8614</v>
      </c>
      <c r="E4189" t="s">
        <v>11935</v>
      </c>
      <c r="F4189">
        <v>4</v>
      </c>
      <c r="G4189" t="s">
        <v>0</v>
      </c>
      <c r="H4189" t="s">
        <v>8615</v>
      </c>
      <c r="I4189" t="s">
        <v>9230</v>
      </c>
    </row>
    <row r="4190" spans="1:9" ht="16.5" customHeight="1">
      <c r="A4190">
        <f ca="1">RAND()</f>
        <v>0.26452046542549712</v>
      </c>
      <c r="C4190">
        <v>5</v>
      </c>
      <c r="D4190" t="s">
        <v>8616</v>
      </c>
      <c r="E4190" t="s">
        <v>11935</v>
      </c>
      <c r="F4190">
        <v>4</v>
      </c>
      <c r="G4190" t="s">
        <v>0</v>
      </c>
      <c r="H4190" t="s">
        <v>8617</v>
      </c>
      <c r="I4190" t="s">
        <v>9230</v>
      </c>
    </row>
    <row r="4191" spans="1:9" ht="16.5" customHeight="1">
      <c r="A4191">
        <f ca="1">RAND()</f>
        <v>0.17772270696275894</v>
      </c>
      <c r="C4191">
        <v>8</v>
      </c>
      <c r="D4191" t="s">
        <v>8612</v>
      </c>
      <c r="E4191" t="s">
        <v>11936</v>
      </c>
      <c r="F4191">
        <v>5</v>
      </c>
      <c r="G4191" t="s">
        <v>2</v>
      </c>
      <c r="H4191" t="s">
        <v>8613</v>
      </c>
      <c r="I4191" t="s">
        <v>9230</v>
      </c>
    </row>
    <row r="4192" spans="1:9" ht="16.5" customHeight="1">
      <c r="A4192">
        <f ca="1">RAND()</f>
        <v>0.37055464021396312</v>
      </c>
      <c r="C4192">
        <v>13</v>
      </c>
      <c r="D4192" t="s">
        <v>8610</v>
      </c>
      <c r="E4192" t="s">
        <v>11937</v>
      </c>
      <c r="F4192">
        <v>4</v>
      </c>
      <c r="G4192" t="s">
        <v>1</v>
      </c>
      <c r="H4192" t="s">
        <v>8611</v>
      </c>
      <c r="I4192" t="s">
        <v>9230</v>
      </c>
    </row>
    <row r="4193" spans="1:9" ht="16.5" customHeight="1">
      <c r="A4193">
        <f ca="1">RAND()</f>
        <v>0.56413760712192007</v>
      </c>
      <c r="C4193">
        <v>8</v>
      </c>
      <c r="D4193" t="s">
        <v>8608</v>
      </c>
      <c r="E4193" t="s">
        <v>11938</v>
      </c>
      <c r="F4193">
        <v>4</v>
      </c>
      <c r="G4193" t="s">
        <v>0</v>
      </c>
      <c r="H4193" t="s">
        <v>8609</v>
      </c>
      <c r="I4193" t="s">
        <v>9230</v>
      </c>
    </row>
    <row r="4194" spans="1:9" ht="16.5" customHeight="1">
      <c r="A4194">
        <f ca="1">RAND()</f>
        <v>0.1466815763077659</v>
      </c>
      <c r="C4194">
        <v>7</v>
      </c>
      <c r="D4194" t="s">
        <v>8604</v>
      </c>
      <c r="E4194" t="s">
        <v>11939</v>
      </c>
      <c r="F4194">
        <v>5</v>
      </c>
      <c r="G4194" t="s">
        <v>0</v>
      </c>
      <c r="H4194" t="s">
        <v>8605</v>
      </c>
      <c r="I4194" t="s">
        <v>9230</v>
      </c>
    </row>
    <row r="4195" spans="1:9" ht="16.5" customHeight="1">
      <c r="A4195">
        <f ca="1">RAND()</f>
        <v>0.37983828814331566</v>
      </c>
      <c r="C4195">
        <v>9</v>
      </c>
      <c r="D4195" t="s">
        <v>8606</v>
      </c>
      <c r="E4195" t="s">
        <v>11939</v>
      </c>
      <c r="F4195">
        <v>2</v>
      </c>
      <c r="G4195" t="s">
        <v>2</v>
      </c>
      <c r="H4195" t="s">
        <v>8607</v>
      </c>
      <c r="I4195" t="s">
        <v>9230</v>
      </c>
    </row>
    <row r="4196" spans="1:9" ht="16.5" customHeight="1">
      <c r="A4196">
        <f ca="1">RAND()</f>
        <v>0.829370641445345</v>
      </c>
      <c r="C4196">
        <v>15</v>
      </c>
      <c r="D4196" t="s">
        <v>8602</v>
      </c>
      <c r="E4196" t="s">
        <v>11940</v>
      </c>
      <c r="F4196">
        <v>1</v>
      </c>
      <c r="G4196" t="s">
        <v>15</v>
      </c>
      <c r="H4196" t="s">
        <v>8603</v>
      </c>
      <c r="I4196" t="s">
        <v>9230</v>
      </c>
    </row>
    <row r="4197" spans="1:9" ht="16.5" customHeight="1">
      <c r="A4197">
        <f ca="1">RAND()</f>
        <v>0.37755183206014487</v>
      </c>
      <c r="C4197">
        <v>13</v>
      </c>
      <c r="D4197" t="s">
        <v>8600</v>
      </c>
      <c r="E4197" t="s">
        <v>11940</v>
      </c>
      <c r="F4197">
        <v>4</v>
      </c>
      <c r="G4197" t="s">
        <v>3</v>
      </c>
      <c r="H4197" t="s">
        <v>8601</v>
      </c>
      <c r="I4197" t="s">
        <v>9230</v>
      </c>
    </row>
    <row r="4198" spans="1:9" ht="16.5" customHeight="1">
      <c r="A4198">
        <f ca="1">RAND()</f>
        <v>0.12150314739073642</v>
      </c>
      <c r="C4198">
        <v>12</v>
      </c>
      <c r="D4198" t="s">
        <v>3798</v>
      </c>
      <c r="E4198" t="s">
        <v>11941</v>
      </c>
      <c r="F4198">
        <v>4</v>
      </c>
      <c r="G4198" t="s">
        <v>0</v>
      </c>
      <c r="H4198" t="s">
        <v>8599</v>
      </c>
      <c r="I4198" t="s">
        <v>9230</v>
      </c>
    </row>
    <row r="4199" spans="1:9" ht="16.5" customHeight="1">
      <c r="A4199">
        <f ca="1">RAND()</f>
        <v>0.63113607133256566</v>
      </c>
      <c r="C4199">
        <v>6</v>
      </c>
      <c r="D4199" t="s">
        <v>8597</v>
      </c>
      <c r="E4199" t="s">
        <v>11942</v>
      </c>
      <c r="F4199">
        <v>4</v>
      </c>
      <c r="G4199" t="s">
        <v>2</v>
      </c>
      <c r="H4199" t="s">
        <v>8598</v>
      </c>
      <c r="I4199" t="s">
        <v>9230</v>
      </c>
    </row>
    <row r="4200" spans="1:9" ht="16.5" customHeight="1">
      <c r="A4200">
        <f ca="1">RAND()</f>
        <v>0.37172790939802913</v>
      </c>
      <c r="C4200">
        <v>8</v>
      </c>
      <c r="D4200" t="s">
        <v>8595</v>
      </c>
      <c r="E4200" t="s">
        <v>11943</v>
      </c>
      <c r="F4200">
        <v>4</v>
      </c>
      <c r="G4200" t="s">
        <v>6</v>
      </c>
      <c r="H4200" t="s">
        <v>8596</v>
      </c>
      <c r="I4200" t="s">
        <v>9230</v>
      </c>
    </row>
    <row r="4201" spans="1:9" ht="16.5" customHeight="1">
      <c r="A4201">
        <f ca="1">RAND()</f>
        <v>0.15533431394550257</v>
      </c>
      <c r="C4201">
        <v>10</v>
      </c>
      <c r="D4201" t="s">
        <v>8593</v>
      </c>
      <c r="E4201" t="s">
        <v>11944</v>
      </c>
      <c r="F4201">
        <v>4</v>
      </c>
      <c r="G4201" t="s">
        <v>0</v>
      </c>
      <c r="H4201" t="s">
        <v>8594</v>
      </c>
      <c r="I4201" t="s">
        <v>9230</v>
      </c>
    </row>
    <row r="4202" spans="1:9" ht="16.5" customHeight="1">
      <c r="A4202">
        <f ca="1">RAND()</f>
        <v>0.3649929920740892</v>
      </c>
      <c r="C4202">
        <v>2</v>
      </c>
      <c r="D4202" t="s">
        <v>8591</v>
      </c>
      <c r="E4202" t="s">
        <v>11944</v>
      </c>
      <c r="F4202">
        <v>4</v>
      </c>
      <c r="G4202" t="s">
        <v>6</v>
      </c>
      <c r="H4202" t="s">
        <v>8592</v>
      </c>
      <c r="I4202" t="s">
        <v>9230</v>
      </c>
    </row>
    <row r="4203" spans="1:9" ht="16.5" customHeight="1">
      <c r="A4203">
        <f ca="1">RAND()</f>
        <v>9.8621121294696024E-2</v>
      </c>
      <c r="C4203">
        <v>3</v>
      </c>
      <c r="D4203" t="s">
        <v>8589</v>
      </c>
      <c r="E4203" t="s">
        <v>11945</v>
      </c>
      <c r="F4203">
        <v>5</v>
      </c>
      <c r="G4203" t="s">
        <v>0</v>
      </c>
      <c r="H4203" t="s">
        <v>8590</v>
      </c>
      <c r="I4203" t="s">
        <v>9230</v>
      </c>
    </row>
    <row r="4204" spans="1:9" ht="16.5" customHeight="1">
      <c r="A4204">
        <f ca="1">RAND()</f>
        <v>0.75321413098746781</v>
      </c>
      <c r="C4204">
        <v>2</v>
      </c>
      <c r="D4204" t="s">
        <v>8587</v>
      </c>
      <c r="E4204" t="s">
        <v>11945</v>
      </c>
      <c r="F4204">
        <v>4</v>
      </c>
      <c r="G4204" t="s">
        <v>0</v>
      </c>
      <c r="H4204" t="s">
        <v>8588</v>
      </c>
      <c r="I4204" t="s">
        <v>9230</v>
      </c>
    </row>
    <row r="4205" spans="1:9" ht="16.5" customHeight="1">
      <c r="A4205">
        <f ca="1">RAND()</f>
        <v>0.12457734335747339</v>
      </c>
      <c r="C4205">
        <v>15</v>
      </c>
      <c r="D4205" t="s">
        <v>8585</v>
      </c>
      <c r="E4205" t="s">
        <v>11946</v>
      </c>
      <c r="F4205">
        <v>4</v>
      </c>
      <c r="G4205" t="s">
        <v>0</v>
      </c>
      <c r="H4205" t="s">
        <v>8586</v>
      </c>
      <c r="I4205" t="s">
        <v>9230</v>
      </c>
    </row>
    <row r="4206" spans="1:9" ht="16.5" customHeight="1">
      <c r="A4206">
        <f ca="1">RAND()</f>
        <v>0.99892852650282837</v>
      </c>
      <c r="C4206">
        <v>2</v>
      </c>
      <c r="D4206" t="s">
        <v>8583</v>
      </c>
      <c r="E4206" t="s">
        <v>11947</v>
      </c>
      <c r="F4206">
        <v>5</v>
      </c>
      <c r="G4206" t="s">
        <v>7</v>
      </c>
      <c r="H4206" t="s">
        <v>8584</v>
      </c>
      <c r="I4206" t="s">
        <v>9230</v>
      </c>
    </row>
    <row r="4207" spans="1:9" ht="16.5" customHeight="1">
      <c r="A4207">
        <f ca="1">RAND()</f>
        <v>0.21122070941515791</v>
      </c>
      <c r="C4207">
        <v>9</v>
      </c>
      <c r="D4207" t="s">
        <v>8581</v>
      </c>
      <c r="E4207" t="s">
        <v>11948</v>
      </c>
      <c r="F4207">
        <v>4</v>
      </c>
      <c r="G4207" t="s">
        <v>7</v>
      </c>
      <c r="H4207" t="s">
        <v>8582</v>
      </c>
      <c r="I4207" t="s">
        <v>9230</v>
      </c>
    </row>
    <row r="4208" spans="1:9" ht="16.5" customHeight="1">
      <c r="A4208">
        <f ca="1">RAND()</f>
        <v>0.77917967273821487</v>
      </c>
      <c r="C4208">
        <v>9</v>
      </c>
      <c r="D4208" t="s">
        <v>8577</v>
      </c>
      <c r="E4208" t="s">
        <v>11949</v>
      </c>
      <c r="F4208">
        <v>5</v>
      </c>
      <c r="G4208" t="s">
        <v>6</v>
      </c>
      <c r="H4208" t="s">
        <v>8578</v>
      </c>
      <c r="I4208" t="s">
        <v>9230</v>
      </c>
    </row>
    <row r="4209" spans="1:9" ht="16.5" customHeight="1">
      <c r="A4209">
        <f ca="1">RAND()</f>
        <v>0.18430184748187295</v>
      </c>
      <c r="C4209">
        <v>10</v>
      </c>
      <c r="D4209" t="s">
        <v>8579</v>
      </c>
      <c r="E4209" t="s">
        <v>11949</v>
      </c>
      <c r="F4209">
        <v>4</v>
      </c>
      <c r="G4209" t="s">
        <v>0</v>
      </c>
      <c r="H4209" t="s">
        <v>8580</v>
      </c>
      <c r="I4209" t="s">
        <v>9230</v>
      </c>
    </row>
    <row r="4210" spans="1:9" ht="16.5" customHeight="1">
      <c r="A4210">
        <f ca="1">RAND()</f>
        <v>0.86179304249962974</v>
      </c>
      <c r="C4210">
        <v>15</v>
      </c>
      <c r="D4210" t="s">
        <v>8575</v>
      </c>
      <c r="E4210" t="s">
        <v>11950</v>
      </c>
      <c r="F4210">
        <v>5</v>
      </c>
      <c r="G4210" t="s">
        <v>0</v>
      </c>
      <c r="H4210" t="s">
        <v>8576</v>
      </c>
      <c r="I4210" t="s">
        <v>9230</v>
      </c>
    </row>
    <row r="4211" spans="1:9" ht="16.5" customHeight="1">
      <c r="A4211">
        <f ca="1">RAND()</f>
        <v>0.5731149620392908</v>
      </c>
      <c r="C4211">
        <v>1</v>
      </c>
      <c r="D4211" t="s">
        <v>8573</v>
      </c>
      <c r="E4211" t="s">
        <v>11951</v>
      </c>
      <c r="F4211">
        <v>2</v>
      </c>
      <c r="G4211" t="s">
        <v>4</v>
      </c>
      <c r="H4211" t="s">
        <v>8574</v>
      </c>
      <c r="I4211" t="s">
        <v>9230</v>
      </c>
    </row>
    <row r="4212" spans="1:9" ht="16.5" customHeight="1">
      <c r="A4212">
        <f ca="1">RAND()</f>
        <v>0.32933747057775864</v>
      </c>
      <c r="C4212">
        <v>4</v>
      </c>
      <c r="D4212" t="s">
        <v>8571</v>
      </c>
      <c r="E4212" t="s">
        <v>11952</v>
      </c>
      <c r="F4212">
        <v>3</v>
      </c>
      <c r="G4212" t="s">
        <v>2</v>
      </c>
      <c r="H4212" t="s">
        <v>8572</v>
      </c>
      <c r="I4212" t="s">
        <v>9230</v>
      </c>
    </row>
    <row r="4213" spans="1:9" ht="16.5" customHeight="1">
      <c r="A4213">
        <f ca="1">RAND()</f>
        <v>0.69426077809060671</v>
      </c>
      <c r="C4213">
        <v>7</v>
      </c>
      <c r="D4213" t="s">
        <v>8569</v>
      </c>
      <c r="E4213" t="s">
        <v>11953</v>
      </c>
      <c r="F4213">
        <v>5</v>
      </c>
      <c r="G4213" t="s">
        <v>8</v>
      </c>
      <c r="H4213" t="s">
        <v>8570</v>
      </c>
      <c r="I4213" t="s">
        <v>9230</v>
      </c>
    </row>
    <row r="4214" spans="1:9" ht="16.5" customHeight="1">
      <c r="A4214">
        <f ca="1">RAND()</f>
        <v>0.98436946828972482</v>
      </c>
      <c r="C4214">
        <v>13</v>
      </c>
      <c r="D4214" t="s">
        <v>8567</v>
      </c>
      <c r="E4214" t="s">
        <v>11954</v>
      </c>
      <c r="F4214">
        <v>1</v>
      </c>
      <c r="G4214" t="s">
        <v>0</v>
      </c>
      <c r="H4214" t="s">
        <v>8568</v>
      </c>
      <c r="I4214" t="s">
        <v>9230</v>
      </c>
    </row>
    <row r="4215" spans="1:9" ht="16.5" customHeight="1">
      <c r="A4215">
        <f ca="1">RAND()</f>
        <v>0.30996364867869663</v>
      </c>
      <c r="C4215">
        <v>14</v>
      </c>
      <c r="D4215" t="s">
        <v>8565</v>
      </c>
      <c r="E4215" t="s">
        <v>11955</v>
      </c>
      <c r="F4215">
        <v>4</v>
      </c>
      <c r="G4215" t="s">
        <v>12</v>
      </c>
      <c r="H4215" t="s">
        <v>8566</v>
      </c>
      <c r="I4215" t="s">
        <v>9230</v>
      </c>
    </row>
    <row r="4216" spans="1:9" ht="16.5" customHeight="1">
      <c r="A4216">
        <f ca="1">RAND()</f>
        <v>0.95986973434835765</v>
      </c>
      <c r="C4216">
        <v>4</v>
      </c>
      <c r="D4216" t="s">
        <v>8563</v>
      </c>
      <c r="E4216" t="s">
        <v>11955</v>
      </c>
      <c r="F4216">
        <v>5</v>
      </c>
      <c r="G4216" t="s">
        <v>15</v>
      </c>
      <c r="H4216" t="s">
        <v>8564</v>
      </c>
      <c r="I4216" t="s">
        <v>9230</v>
      </c>
    </row>
    <row r="4217" spans="1:9" ht="16.5" customHeight="1">
      <c r="A4217">
        <f ca="1">RAND()</f>
        <v>0.12476127165059858</v>
      </c>
      <c r="C4217">
        <v>1</v>
      </c>
      <c r="D4217" t="s">
        <v>8561</v>
      </c>
      <c r="E4217" t="s">
        <v>11956</v>
      </c>
      <c r="F4217">
        <v>5</v>
      </c>
      <c r="G4217" t="s">
        <v>12</v>
      </c>
      <c r="H4217" t="s">
        <v>8562</v>
      </c>
      <c r="I4217" t="s">
        <v>9230</v>
      </c>
    </row>
    <row r="4218" spans="1:9" ht="16.5" customHeight="1">
      <c r="A4218">
        <f ca="1">RAND()</f>
        <v>0.92464402127237133</v>
      </c>
      <c r="C4218">
        <v>8</v>
      </c>
      <c r="D4218" t="s">
        <v>8555</v>
      </c>
      <c r="E4218" t="s">
        <v>11957</v>
      </c>
      <c r="F4218">
        <v>4</v>
      </c>
      <c r="G4218" t="s">
        <v>12</v>
      </c>
      <c r="H4218" t="s">
        <v>8556</v>
      </c>
      <c r="I4218" t="s">
        <v>9230</v>
      </c>
    </row>
    <row r="4219" spans="1:9" ht="16.5" customHeight="1">
      <c r="A4219">
        <f ca="1">RAND()</f>
        <v>0.71898863358441034</v>
      </c>
      <c r="C4219">
        <v>3</v>
      </c>
      <c r="D4219" t="s">
        <v>8553</v>
      </c>
      <c r="E4219" t="s">
        <v>11957</v>
      </c>
      <c r="F4219">
        <v>4</v>
      </c>
      <c r="G4219" t="s">
        <v>3</v>
      </c>
      <c r="H4219" t="s">
        <v>8554</v>
      </c>
      <c r="I4219" t="s">
        <v>9230</v>
      </c>
    </row>
    <row r="4220" spans="1:9" ht="16.5" customHeight="1">
      <c r="A4220">
        <f ca="1">RAND()</f>
        <v>0.55029173201325454</v>
      </c>
      <c r="C4220">
        <v>15</v>
      </c>
      <c r="D4220" t="s">
        <v>8559</v>
      </c>
      <c r="E4220" t="s">
        <v>11957</v>
      </c>
      <c r="F4220">
        <v>4</v>
      </c>
      <c r="G4220" t="s">
        <v>0</v>
      </c>
      <c r="H4220" t="s">
        <v>8560</v>
      </c>
      <c r="I4220" t="s">
        <v>9230</v>
      </c>
    </row>
    <row r="4221" spans="1:9" ht="16.5" customHeight="1">
      <c r="A4221">
        <f ca="1">RAND()</f>
        <v>0.42231006636766344</v>
      </c>
      <c r="C4221">
        <v>10</v>
      </c>
      <c r="D4221" t="s">
        <v>8557</v>
      </c>
      <c r="E4221" t="s">
        <v>11957</v>
      </c>
      <c r="F4221">
        <v>5</v>
      </c>
      <c r="G4221" t="s">
        <v>2</v>
      </c>
      <c r="H4221" t="s">
        <v>8558</v>
      </c>
      <c r="I4221" t="s">
        <v>9230</v>
      </c>
    </row>
    <row r="4222" spans="1:9" ht="16.5" customHeight="1">
      <c r="A4222">
        <f ca="1">RAND()</f>
        <v>0.71782317380720562</v>
      </c>
      <c r="C4222">
        <v>1</v>
      </c>
      <c r="D4222" t="s">
        <v>8549</v>
      </c>
      <c r="E4222" t="s">
        <v>11958</v>
      </c>
      <c r="F4222">
        <v>4</v>
      </c>
      <c r="G4222" t="s">
        <v>12</v>
      </c>
      <c r="H4222" t="s">
        <v>8550</v>
      </c>
      <c r="I4222" t="s">
        <v>9230</v>
      </c>
    </row>
    <row r="4223" spans="1:9" ht="16.5" customHeight="1">
      <c r="A4223">
        <f ca="1">RAND()</f>
        <v>4.4025736342701127E-2</v>
      </c>
      <c r="C4223">
        <v>10</v>
      </c>
      <c r="D4223" t="s">
        <v>8551</v>
      </c>
      <c r="E4223" t="s">
        <v>11958</v>
      </c>
      <c r="F4223">
        <v>4</v>
      </c>
      <c r="G4223" t="s">
        <v>0</v>
      </c>
      <c r="H4223" t="s">
        <v>8552</v>
      </c>
      <c r="I4223" t="s">
        <v>9230</v>
      </c>
    </row>
    <row r="4224" spans="1:9" ht="16.5" customHeight="1">
      <c r="A4224">
        <f ca="1">RAND()</f>
        <v>7.6712565697131807E-2</v>
      </c>
      <c r="C4224">
        <v>2</v>
      </c>
      <c r="D4224" t="s">
        <v>8545</v>
      </c>
      <c r="E4224" t="s">
        <v>11959</v>
      </c>
      <c r="F4224">
        <v>4</v>
      </c>
      <c r="G4224" t="s">
        <v>6</v>
      </c>
      <c r="H4224" t="s">
        <v>8546</v>
      </c>
      <c r="I4224" t="s">
        <v>9230</v>
      </c>
    </row>
    <row r="4225" spans="1:9" ht="16.5" customHeight="1">
      <c r="A4225">
        <f ca="1">RAND()</f>
        <v>0.5304840313118081</v>
      </c>
      <c r="C4225">
        <v>5</v>
      </c>
      <c r="D4225" t="s">
        <v>8547</v>
      </c>
      <c r="E4225" t="s">
        <v>11959</v>
      </c>
      <c r="F4225">
        <v>4</v>
      </c>
      <c r="G4225" t="s">
        <v>0</v>
      </c>
      <c r="H4225" t="s">
        <v>8548</v>
      </c>
      <c r="I4225" t="s">
        <v>9230</v>
      </c>
    </row>
    <row r="4226" spans="1:9" ht="16.5" customHeight="1">
      <c r="A4226">
        <f ca="1">RAND()</f>
        <v>0.34058281393785705</v>
      </c>
      <c r="C4226">
        <v>12</v>
      </c>
      <c r="D4226" t="s">
        <v>8543</v>
      </c>
      <c r="E4226" t="s">
        <v>11960</v>
      </c>
      <c r="F4226">
        <v>5</v>
      </c>
      <c r="G4226" t="s">
        <v>3</v>
      </c>
      <c r="H4226" t="s">
        <v>8544</v>
      </c>
      <c r="I4226" t="s">
        <v>9230</v>
      </c>
    </row>
    <row r="4227" spans="1:9" ht="16.5" customHeight="1">
      <c r="A4227">
        <f ca="1">RAND()</f>
        <v>0.28682078080222906</v>
      </c>
      <c r="C4227">
        <v>10</v>
      </c>
      <c r="D4227" t="s">
        <v>8541</v>
      </c>
      <c r="E4227" t="s">
        <v>11960</v>
      </c>
      <c r="F4227">
        <v>5</v>
      </c>
      <c r="G4227" t="s">
        <v>2</v>
      </c>
      <c r="H4227" t="s">
        <v>8542</v>
      </c>
      <c r="I4227" t="s">
        <v>9230</v>
      </c>
    </row>
    <row r="4228" spans="1:9" ht="16.5" customHeight="1">
      <c r="A4228">
        <f ca="1">RAND()</f>
        <v>0.18086335631397843</v>
      </c>
      <c r="C4228">
        <v>10</v>
      </c>
      <c r="D4228" t="s">
        <v>8537</v>
      </c>
      <c r="E4228" t="s">
        <v>11961</v>
      </c>
      <c r="F4228">
        <v>4</v>
      </c>
      <c r="G4228" t="s">
        <v>0</v>
      </c>
      <c r="H4228" t="s">
        <v>8538</v>
      </c>
      <c r="I4228" t="s">
        <v>9230</v>
      </c>
    </row>
    <row r="4229" spans="1:9" ht="16.5" customHeight="1">
      <c r="A4229">
        <f ca="1">RAND()</f>
        <v>0.38478075424859781</v>
      </c>
      <c r="C4229">
        <v>12</v>
      </c>
      <c r="D4229" t="s">
        <v>8539</v>
      </c>
      <c r="E4229" t="s">
        <v>11961</v>
      </c>
      <c r="F4229">
        <v>2</v>
      </c>
      <c r="G4229" t="s">
        <v>2</v>
      </c>
      <c r="H4229" t="s">
        <v>8540</v>
      </c>
      <c r="I4229" t="s">
        <v>9230</v>
      </c>
    </row>
    <row r="4230" spans="1:9" ht="16.5" customHeight="1">
      <c r="A4230">
        <f ca="1">RAND()</f>
        <v>0.32705225439927077</v>
      </c>
      <c r="C4230">
        <v>10</v>
      </c>
      <c r="D4230" t="s">
        <v>8533</v>
      </c>
      <c r="E4230" t="s">
        <v>11962</v>
      </c>
      <c r="F4230">
        <v>4</v>
      </c>
      <c r="G4230" t="s">
        <v>0</v>
      </c>
      <c r="H4230" t="s">
        <v>8534</v>
      </c>
      <c r="I4230" t="s">
        <v>9230</v>
      </c>
    </row>
    <row r="4231" spans="1:9" ht="16.5" customHeight="1">
      <c r="A4231">
        <f ca="1">RAND()</f>
        <v>0.80336240800229664</v>
      </c>
      <c r="C4231">
        <v>13</v>
      </c>
      <c r="D4231" t="s">
        <v>8535</v>
      </c>
      <c r="E4231" t="s">
        <v>11962</v>
      </c>
      <c r="F4231">
        <v>4</v>
      </c>
      <c r="G4231" t="s">
        <v>0</v>
      </c>
      <c r="H4231" t="s">
        <v>8536</v>
      </c>
      <c r="I4231" t="s">
        <v>9230</v>
      </c>
    </row>
    <row r="4232" spans="1:9" ht="16.5" customHeight="1">
      <c r="A4232">
        <f ca="1">RAND()</f>
        <v>0.16343568384839202</v>
      </c>
      <c r="C4232">
        <v>6</v>
      </c>
      <c r="D4232" t="s">
        <v>8529</v>
      </c>
      <c r="E4232" t="s">
        <v>11963</v>
      </c>
      <c r="F4232">
        <v>4</v>
      </c>
      <c r="G4232" t="s">
        <v>2</v>
      </c>
      <c r="H4232" t="s">
        <v>8530</v>
      </c>
      <c r="I4232" t="s">
        <v>9230</v>
      </c>
    </row>
    <row r="4233" spans="1:9" ht="16.5" customHeight="1">
      <c r="A4233">
        <f ca="1">RAND()</f>
        <v>0.61141321082671052</v>
      </c>
      <c r="C4233">
        <v>9</v>
      </c>
      <c r="D4233" t="s">
        <v>8531</v>
      </c>
      <c r="E4233" t="s">
        <v>11963</v>
      </c>
      <c r="F4233">
        <v>4</v>
      </c>
      <c r="G4233" t="s">
        <v>0</v>
      </c>
      <c r="H4233" t="s">
        <v>8532</v>
      </c>
      <c r="I4233" t="s">
        <v>9230</v>
      </c>
    </row>
    <row r="4234" spans="1:9" ht="16.5" customHeight="1">
      <c r="A4234">
        <f ca="1">RAND()</f>
        <v>0.65579840849125448</v>
      </c>
      <c r="C4234">
        <v>9</v>
      </c>
      <c r="D4234" t="s">
        <v>8527</v>
      </c>
      <c r="E4234" t="s">
        <v>11964</v>
      </c>
      <c r="F4234">
        <v>4</v>
      </c>
      <c r="G4234" t="s">
        <v>5</v>
      </c>
      <c r="H4234" t="s">
        <v>8528</v>
      </c>
      <c r="I4234" t="s">
        <v>9230</v>
      </c>
    </row>
    <row r="4235" spans="1:9" ht="16.5" customHeight="1">
      <c r="A4235">
        <f ca="1">RAND()</f>
        <v>0.68367672304027438</v>
      </c>
      <c r="C4235">
        <v>14</v>
      </c>
      <c r="D4235" t="s">
        <v>8525</v>
      </c>
      <c r="E4235" t="s">
        <v>11965</v>
      </c>
      <c r="F4235">
        <v>4</v>
      </c>
      <c r="G4235" t="s">
        <v>0</v>
      </c>
      <c r="H4235" t="s">
        <v>8526</v>
      </c>
      <c r="I4235" t="s">
        <v>9230</v>
      </c>
    </row>
    <row r="4236" spans="1:9" ht="16.5" customHeight="1">
      <c r="A4236">
        <f ca="1">RAND()</f>
        <v>0.67131778130265563</v>
      </c>
      <c r="C4236">
        <v>7</v>
      </c>
      <c r="D4236" t="s">
        <v>8523</v>
      </c>
      <c r="E4236" t="s">
        <v>11965</v>
      </c>
      <c r="F4236">
        <v>5</v>
      </c>
      <c r="G4236" t="s">
        <v>5</v>
      </c>
      <c r="H4236" t="s">
        <v>8524</v>
      </c>
      <c r="I4236" t="s">
        <v>9230</v>
      </c>
    </row>
    <row r="4237" spans="1:9" ht="16.5" customHeight="1">
      <c r="A4237">
        <f ca="1">RAND()</f>
        <v>0.95469094337664917</v>
      </c>
      <c r="C4237">
        <v>5</v>
      </c>
      <c r="D4237" t="s">
        <v>8521</v>
      </c>
      <c r="E4237" t="s">
        <v>11965</v>
      </c>
      <c r="F4237">
        <v>4</v>
      </c>
      <c r="G4237" t="s">
        <v>4</v>
      </c>
      <c r="H4237" t="s">
        <v>8522</v>
      </c>
      <c r="I4237" t="s">
        <v>9230</v>
      </c>
    </row>
    <row r="4238" spans="1:9" ht="16.5" customHeight="1">
      <c r="A4238">
        <f ca="1">RAND()</f>
        <v>0.37926897228372469</v>
      </c>
      <c r="C4238">
        <v>8</v>
      </c>
      <c r="D4238" t="s">
        <v>8519</v>
      </c>
      <c r="E4238" t="s">
        <v>11966</v>
      </c>
      <c r="F4238">
        <v>4</v>
      </c>
      <c r="G4238" t="s">
        <v>4</v>
      </c>
      <c r="H4238" t="s">
        <v>8520</v>
      </c>
      <c r="I4238" t="s">
        <v>9230</v>
      </c>
    </row>
    <row r="4239" spans="1:9" ht="16.5" customHeight="1">
      <c r="A4239">
        <f ca="1">RAND()</f>
        <v>5.8818809526120397E-2</v>
      </c>
      <c r="C4239">
        <v>11</v>
      </c>
      <c r="D4239" t="s">
        <v>8517</v>
      </c>
      <c r="E4239" t="s">
        <v>11967</v>
      </c>
      <c r="F4239">
        <v>4</v>
      </c>
      <c r="G4239" t="s">
        <v>1</v>
      </c>
      <c r="H4239" t="s">
        <v>8518</v>
      </c>
      <c r="I4239" t="s">
        <v>9230</v>
      </c>
    </row>
    <row r="4240" spans="1:9" ht="16.5" customHeight="1">
      <c r="A4240">
        <f ca="1">RAND()</f>
        <v>0.45861377287094252</v>
      </c>
      <c r="C4240">
        <v>6</v>
      </c>
      <c r="D4240" t="s">
        <v>8515</v>
      </c>
      <c r="E4240" t="s">
        <v>11968</v>
      </c>
      <c r="F4240">
        <v>5</v>
      </c>
      <c r="G4240" t="s">
        <v>0</v>
      </c>
      <c r="H4240" t="s">
        <v>8516</v>
      </c>
      <c r="I4240" t="s">
        <v>9230</v>
      </c>
    </row>
    <row r="4241" spans="1:9" ht="16.5" customHeight="1">
      <c r="A4241">
        <f ca="1">RAND()</f>
        <v>0.24110206855466987</v>
      </c>
      <c r="C4241">
        <v>5</v>
      </c>
      <c r="D4241" t="s">
        <v>8513</v>
      </c>
      <c r="E4241" t="s">
        <v>11969</v>
      </c>
      <c r="F4241">
        <v>3</v>
      </c>
      <c r="G4241" t="s">
        <v>0</v>
      </c>
      <c r="H4241" t="s">
        <v>8514</v>
      </c>
      <c r="I4241" t="s">
        <v>9230</v>
      </c>
    </row>
    <row r="4242" spans="1:9" ht="16.5" customHeight="1">
      <c r="A4242">
        <f ca="1">RAND()</f>
        <v>0.74269271659565672</v>
      </c>
      <c r="C4242">
        <v>11</v>
      </c>
      <c r="D4242" t="s">
        <v>8511</v>
      </c>
      <c r="E4242" t="s">
        <v>11970</v>
      </c>
      <c r="F4242">
        <v>2</v>
      </c>
      <c r="G4242" t="s">
        <v>2</v>
      </c>
      <c r="H4242" t="s">
        <v>8512</v>
      </c>
      <c r="I4242" t="s">
        <v>9230</v>
      </c>
    </row>
    <row r="4243" spans="1:9" ht="16.5" customHeight="1">
      <c r="A4243">
        <f ca="1">RAND()</f>
        <v>0.19854832123296795</v>
      </c>
      <c r="C4243">
        <v>1</v>
      </c>
      <c r="D4243" t="s">
        <v>8509</v>
      </c>
      <c r="E4243" t="s">
        <v>11971</v>
      </c>
      <c r="F4243">
        <v>4</v>
      </c>
      <c r="G4243" t="s">
        <v>6</v>
      </c>
      <c r="H4243" t="s">
        <v>8510</v>
      </c>
      <c r="I4243" t="s">
        <v>9230</v>
      </c>
    </row>
    <row r="4244" spans="1:9" ht="16.5" customHeight="1">
      <c r="A4244">
        <f ca="1">RAND()</f>
        <v>0.25561826960737544</v>
      </c>
      <c r="C4244">
        <v>8</v>
      </c>
      <c r="D4244" t="s">
        <v>8505</v>
      </c>
      <c r="E4244" t="s">
        <v>11972</v>
      </c>
      <c r="F4244">
        <v>3</v>
      </c>
      <c r="G4244" t="s">
        <v>4</v>
      </c>
      <c r="H4244" t="s">
        <v>8506</v>
      </c>
      <c r="I4244" t="s">
        <v>9230</v>
      </c>
    </row>
    <row r="4245" spans="1:9" ht="16.5" customHeight="1">
      <c r="A4245">
        <f ca="1">RAND()</f>
        <v>0.23572000884205224</v>
      </c>
      <c r="C4245">
        <v>3</v>
      </c>
      <c r="D4245" t="s">
        <v>8503</v>
      </c>
      <c r="E4245" t="s">
        <v>11972</v>
      </c>
      <c r="F4245">
        <v>4</v>
      </c>
      <c r="G4245" t="s">
        <v>3</v>
      </c>
      <c r="H4245" t="s">
        <v>8504</v>
      </c>
      <c r="I4245" t="s">
        <v>9230</v>
      </c>
    </row>
    <row r="4246" spans="1:9" ht="16.5" customHeight="1">
      <c r="A4246">
        <f ca="1">RAND()</f>
        <v>0.1167010804844959</v>
      </c>
      <c r="C4246">
        <v>15</v>
      </c>
      <c r="D4246" t="s">
        <v>8507</v>
      </c>
      <c r="E4246" t="s">
        <v>11972</v>
      </c>
      <c r="F4246">
        <v>4</v>
      </c>
      <c r="G4246" t="s">
        <v>0</v>
      </c>
      <c r="H4246" t="s">
        <v>8508</v>
      </c>
      <c r="I4246" t="s">
        <v>9230</v>
      </c>
    </row>
    <row r="4247" spans="1:9" ht="16.5" customHeight="1">
      <c r="A4247">
        <f ca="1">RAND()</f>
        <v>0.54647538925140515</v>
      </c>
      <c r="C4247">
        <v>7</v>
      </c>
      <c r="D4247" t="s">
        <v>8501</v>
      </c>
      <c r="E4247" t="s">
        <v>11973</v>
      </c>
      <c r="F4247">
        <v>4</v>
      </c>
      <c r="G4247" t="s">
        <v>15</v>
      </c>
      <c r="H4247" t="s">
        <v>8502</v>
      </c>
      <c r="I4247" t="s">
        <v>9230</v>
      </c>
    </row>
    <row r="4248" spans="1:9" ht="16.5" customHeight="1">
      <c r="A4248">
        <f ca="1">RAND()</f>
        <v>0.88697115623599809</v>
      </c>
      <c r="C4248">
        <v>10</v>
      </c>
      <c r="D4248" t="s">
        <v>8499</v>
      </c>
      <c r="E4248" t="s">
        <v>11974</v>
      </c>
      <c r="F4248">
        <v>4</v>
      </c>
      <c r="G4248" t="s">
        <v>5</v>
      </c>
      <c r="H4248" t="s">
        <v>8500</v>
      </c>
      <c r="I4248" t="s">
        <v>9230</v>
      </c>
    </row>
    <row r="4249" spans="1:9" ht="16.5" customHeight="1">
      <c r="A4249">
        <f ca="1">RAND()</f>
        <v>0.80573287793515314</v>
      </c>
      <c r="C4249">
        <v>5</v>
      </c>
      <c r="D4249" t="s">
        <v>8497</v>
      </c>
      <c r="E4249" t="s">
        <v>11974</v>
      </c>
      <c r="F4249">
        <v>5</v>
      </c>
      <c r="G4249" t="s">
        <v>11</v>
      </c>
      <c r="H4249" t="s">
        <v>8498</v>
      </c>
      <c r="I4249" t="s">
        <v>9230</v>
      </c>
    </row>
    <row r="4250" spans="1:9" ht="16.5" customHeight="1">
      <c r="A4250">
        <f ca="1">RAND()</f>
        <v>0.73404564509532055</v>
      </c>
      <c r="C4250">
        <v>1</v>
      </c>
      <c r="D4250" t="s">
        <v>8495</v>
      </c>
      <c r="E4250" t="s">
        <v>11974</v>
      </c>
      <c r="F4250">
        <v>2</v>
      </c>
      <c r="G4250" t="s">
        <v>46</v>
      </c>
      <c r="H4250" t="s">
        <v>8496</v>
      </c>
      <c r="I4250" t="s">
        <v>9230</v>
      </c>
    </row>
    <row r="4251" spans="1:9" ht="16.5" customHeight="1">
      <c r="A4251">
        <f ca="1">RAND()</f>
        <v>7.2779372912267215E-3</v>
      </c>
      <c r="C4251">
        <v>15</v>
      </c>
      <c r="D4251" t="s">
        <v>8493</v>
      </c>
      <c r="E4251" t="s">
        <v>11975</v>
      </c>
      <c r="F4251">
        <v>4</v>
      </c>
      <c r="G4251" t="s">
        <v>0</v>
      </c>
      <c r="H4251" t="s">
        <v>8494</v>
      </c>
      <c r="I4251" t="s">
        <v>9230</v>
      </c>
    </row>
    <row r="4252" spans="1:9" ht="16.5" customHeight="1">
      <c r="A4252">
        <f ca="1">RAND()</f>
        <v>9.3421280443274024E-2</v>
      </c>
      <c r="C4252">
        <v>13</v>
      </c>
      <c r="D4252" t="s">
        <v>8491</v>
      </c>
      <c r="E4252" t="s">
        <v>11976</v>
      </c>
      <c r="F4252">
        <v>5</v>
      </c>
      <c r="G4252" t="s">
        <v>0</v>
      </c>
      <c r="H4252" t="s">
        <v>8492</v>
      </c>
      <c r="I4252" t="s">
        <v>9230</v>
      </c>
    </row>
    <row r="4253" spans="1:9" ht="16.5" customHeight="1">
      <c r="A4253">
        <f ca="1">RAND()</f>
        <v>0.69190878577978665</v>
      </c>
      <c r="C4253">
        <v>8</v>
      </c>
      <c r="D4253" t="s">
        <v>8487</v>
      </c>
      <c r="E4253" t="s">
        <v>11976</v>
      </c>
      <c r="F4253">
        <v>4</v>
      </c>
      <c r="G4253" t="s">
        <v>1</v>
      </c>
      <c r="H4253" t="s">
        <v>8488</v>
      </c>
      <c r="I4253" t="s">
        <v>9230</v>
      </c>
    </row>
    <row r="4254" spans="1:9" ht="16.5" customHeight="1">
      <c r="A4254">
        <f ca="1">RAND()</f>
        <v>0.54023528904307994</v>
      </c>
      <c r="C4254">
        <v>3</v>
      </c>
      <c r="D4254" t="s">
        <v>8485</v>
      </c>
      <c r="E4254" t="s">
        <v>11976</v>
      </c>
      <c r="F4254">
        <v>4</v>
      </c>
      <c r="G4254" t="s">
        <v>0</v>
      </c>
      <c r="H4254" t="s">
        <v>8486</v>
      </c>
      <c r="I4254" t="s">
        <v>9230</v>
      </c>
    </row>
    <row r="4255" spans="1:9" ht="16.5" customHeight="1">
      <c r="A4255">
        <f ca="1">RAND()</f>
        <v>0.63493085183903852</v>
      </c>
      <c r="C4255">
        <v>10</v>
      </c>
      <c r="D4255" t="s">
        <v>8489</v>
      </c>
      <c r="E4255" t="s">
        <v>11976</v>
      </c>
      <c r="F4255">
        <v>4</v>
      </c>
      <c r="G4255" t="s">
        <v>5</v>
      </c>
      <c r="H4255" t="s">
        <v>8490</v>
      </c>
      <c r="I4255" t="s">
        <v>9230</v>
      </c>
    </row>
    <row r="4256" spans="1:9" ht="16.5" customHeight="1">
      <c r="A4256">
        <f ca="1">RAND()</f>
        <v>0.51375586215871283</v>
      </c>
      <c r="C4256">
        <v>6</v>
      </c>
      <c r="D4256" t="s">
        <v>7435</v>
      </c>
      <c r="E4256" t="s">
        <v>11977</v>
      </c>
      <c r="F4256">
        <v>5</v>
      </c>
      <c r="G4256" t="s">
        <v>0</v>
      </c>
      <c r="H4256" t="s">
        <v>8484</v>
      </c>
      <c r="I4256" t="s">
        <v>9230</v>
      </c>
    </row>
    <row r="4257" spans="1:9" ht="16.5" customHeight="1">
      <c r="A4257">
        <f ca="1">RAND()</f>
        <v>0.58465933125665348</v>
      </c>
      <c r="C4257">
        <v>5</v>
      </c>
      <c r="D4257" t="s">
        <v>8482</v>
      </c>
      <c r="E4257" t="s">
        <v>11977</v>
      </c>
      <c r="F4257">
        <v>4</v>
      </c>
      <c r="G4257" t="s">
        <v>0</v>
      </c>
      <c r="H4257" t="s">
        <v>8483</v>
      </c>
      <c r="I4257" t="s">
        <v>9230</v>
      </c>
    </row>
    <row r="4258" spans="1:9" ht="16.5" customHeight="1">
      <c r="A4258">
        <f ca="1">RAND()</f>
        <v>0.70540490640377473</v>
      </c>
      <c r="C4258">
        <v>1</v>
      </c>
      <c r="D4258" t="s">
        <v>8480</v>
      </c>
      <c r="E4258" t="s">
        <v>11977</v>
      </c>
      <c r="F4258">
        <v>4</v>
      </c>
      <c r="G4258" t="s">
        <v>12</v>
      </c>
      <c r="H4258" t="s">
        <v>8481</v>
      </c>
      <c r="I4258" t="s">
        <v>9230</v>
      </c>
    </row>
    <row r="4259" spans="1:9" ht="16.5" customHeight="1">
      <c r="A4259">
        <f ca="1">RAND()</f>
        <v>0.53412910641386346</v>
      </c>
      <c r="C4259">
        <v>7</v>
      </c>
      <c r="D4259" t="s">
        <v>8478</v>
      </c>
      <c r="E4259" t="s">
        <v>11978</v>
      </c>
      <c r="F4259">
        <v>2</v>
      </c>
      <c r="G4259" t="s">
        <v>6</v>
      </c>
      <c r="H4259" t="s">
        <v>8479</v>
      </c>
      <c r="I4259" t="s">
        <v>9230</v>
      </c>
    </row>
    <row r="4260" spans="1:9" ht="16.5" customHeight="1">
      <c r="A4260">
        <f ca="1">RAND()</f>
        <v>9.295904227377727E-2</v>
      </c>
      <c r="C4260">
        <v>8</v>
      </c>
      <c r="D4260" t="s">
        <v>8476</v>
      </c>
      <c r="E4260" t="s">
        <v>11979</v>
      </c>
      <c r="F4260">
        <v>4</v>
      </c>
      <c r="G4260" t="s">
        <v>4</v>
      </c>
      <c r="H4260" t="s">
        <v>8477</v>
      </c>
      <c r="I4260" t="s">
        <v>9230</v>
      </c>
    </row>
    <row r="4261" spans="1:9" ht="16.5" customHeight="1">
      <c r="A4261">
        <f ca="1">RAND()</f>
        <v>0.79354648712310405</v>
      </c>
      <c r="C4261">
        <v>8</v>
      </c>
      <c r="D4261" t="s">
        <v>8474</v>
      </c>
      <c r="E4261" t="s">
        <v>11980</v>
      </c>
      <c r="F4261">
        <v>4</v>
      </c>
      <c r="G4261" t="s">
        <v>0</v>
      </c>
      <c r="H4261" t="s">
        <v>8475</v>
      </c>
      <c r="I4261" t="s">
        <v>9230</v>
      </c>
    </row>
    <row r="4262" spans="1:9" ht="16.5" customHeight="1">
      <c r="A4262">
        <f ca="1">RAND()</f>
        <v>0.17459972869394913</v>
      </c>
      <c r="C4262">
        <v>5</v>
      </c>
      <c r="D4262" t="s">
        <v>8472</v>
      </c>
      <c r="E4262" t="s">
        <v>11981</v>
      </c>
      <c r="F4262">
        <v>2</v>
      </c>
      <c r="G4262" t="s">
        <v>15</v>
      </c>
      <c r="H4262" t="s">
        <v>8473</v>
      </c>
      <c r="I4262" t="s">
        <v>9230</v>
      </c>
    </row>
    <row r="4263" spans="1:9" ht="16.5" customHeight="1">
      <c r="A4263">
        <f ca="1">RAND()</f>
        <v>0.50025988707853708</v>
      </c>
      <c r="C4263">
        <v>2</v>
      </c>
      <c r="D4263" t="s">
        <v>8470</v>
      </c>
      <c r="E4263" t="s">
        <v>11982</v>
      </c>
      <c r="F4263">
        <v>4</v>
      </c>
      <c r="G4263" t="s">
        <v>6</v>
      </c>
      <c r="H4263" t="s">
        <v>8471</v>
      </c>
      <c r="I4263" t="s">
        <v>9230</v>
      </c>
    </row>
    <row r="4264" spans="1:9" ht="16.5" customHeight="1">
      <c r="A4264">
        <f ca="1">RAND()</f>
        <v>0.41275595093507222</v>
      </c>
      <c r="C4264">
        <v>2</v>
      </c>
      <c r="D4264" t="s">
        <v>8468</v>
      </c>
      <c r="E4264" t="s">
        <v>11983</v>
      </c>
      <c r="F4264">
        <v>4</v>
      </c>
      <c r="G4264" t="s">
        <v>0</v>
      </c>
      <c r="H4264" t="s">
        <v>8469</v>
      </c>
      <c r="I4264" t="s">
        <v>9230</v>
      </c>
    </row>
    <row r="4265" spans="1:9" ht="16.5" customHeight="1">
      <c r="A4265">
        <f ca="1">RAND()</f>
        <v>0.26128434097657527</v>
      </c>
      <c r="C4265">
        <v>2</v>
      </c>
      <c r="D4265" t="s">
        <v>8466</v>
      </c>
      <c r="E4265" t="s">
        <v>11984</v>
      </c>
      <c r="F4265">
        <v>4</v>
      </c>
      <c r="G4265" t="s">
        <v>7</v>
      </c>
      <c r="H4265" t="s">
        <v>8467</v>
      </c>
      <c r="I4265" t="s">
        <v>9230</v>
      </c>
    </row>
    <row r="4266" spans="1:9" ht="16.5" customHeight="1">
      <c r="A4266">
        <f ca="1">RAND()</f>
        <v>0.16396144426119863</v>
      </c>
      <c r="C4266">
        <v>2</v>
      </c>
      <c r="D4266" t="s">
        <v>8464</v>
      </c>
      <c r="E4266" t="s">
        <v>11985</v>
      </c>
      <c r="F4266">
        <v>5</v>
      </c>
      <c r="G4266" t="s">
        <v>6</v>
      </c>
      <c r="H4266" t="s">
        <v>8465</v>
      </c>
      <c r="I4266" t="s">
        <v>9230</v>
      </c>
    </row>
    <row r="4267" spans="1:9" ht="16.5" customHeight="1">
      <c r="A4267">
        <f ca="1">RAND()</f>
        <v>0.40366264836778676</v>
      </c>
      <c r="C4267">
        <v>13</v>
      </c>
      <c r="D4267" t="s">
        <v>8462</v>
      </c>
      <c r="E4267" t="s">
        <v>11986</v>
      </c>
      <c r="F4267">
        <v>4</v>
      </c>
      <c r="G4267" t="s">
        <v>0</v>
      </c>
      <c r="H4267" t="s">
        <v>8463</v>
      </c>
      <c r="I4267" t="s">
        <v>9230</v>
      </c>
    </row>
    <row r="4268" spans="1:9" ht="16.5" customHeight="1">
      <c r="A4268">
        <f ca="1">RAND()</f>
        <v>0.67159274596071994</v>
      </c>
      <c r="C4268">
        <v>4</v>
      </c>
      <c r="D4268" t="s">
        <v>8458</v>
      </c>
      <c r="E4268" t="s">
        <v>11987</v>
      </c>
      <c r="F4268">
        <v>3</v>
      </c>
      <c r="G4268" t="s">
        <v>0</v>
      </c>
      <c r="H4268" t="s">
        <v>8459</v>
      </c>
      <c r="I4268" t="s">
        <v>9230</v>
      </c>
    </row>
    <row r="4269" spans="1:9" ht="16.5" customHeight="1">
      <c r="A4269">
        <f ca="1">RAND()</f>
        <v>0.97211157058590869</v>
      </c>
      <c r="C4269">
        <v>5</v>
      </c>
      <c r="D4269" t="s">
        <v>8460</v>
      </c>
      <c r="E4269" t="s">
        <v>11987</v>
      </c>
      <c r="F4269">
        <v>4</v>
      </c>
      <c r="G4269" t="s">
        <v>0</v>
      </c>
      <c r="H4269" t="s">
        <v>8461</v>
      </c>
      <c r="I4269" t="s">
        <v>9230</v>
      </c>
    </row>
    <row r="4270" spans="1:9" ht="16.5" customHeight="1">
      <c r="A4270">
        <f ca="1">RAND()</f>
        <v>0.9980839829009085</v>
      </c>
      <c r="C4270">
        <v>10</v>
      </c>
      <c r="D4270" t="s">
        <v>8456</v>
      </c>
      <c r="E4270" t="s">
        <v>11988</v>
      </c>
      <c r="F4270">
        <v>1</v>
      </c>
      <c r="G4270" t="s">
        <v>7</v>
      </c>
      <c r="H4270" t="s">
        <v>8457</v>
      </c>
      <c r="I4270" t="s">
        <v>9230</v>
      </c>
    </row>
    <row r="4271" spans="1:9" ht="16.5" customHeight="1">
      <c r="A4271">
        <f ca="1">RAND()</f>
        <v>0.21552036645132933</v>
      </c>
      <c r="C4271">
        <v>8</v>
      </c>
      <c r="D4271" t="s">
        <v>8454</v>
      </c>
      <c r="E4271" t="s">
        <v>11988</v>
      </c>
      <c r="F4271">
        <v>2</v>
      </c>
      <c r="G4271" t="s">
        <v>7</v>
      </c>
      <c r="H4271" t="s">
        <v>8455</v>
      </c>
      <c r="I4271" t="s">
        <v>9230</v>
      </c>
    </row>
    <row r="4272" spans="1:9" ht="16.5" customHeight="1">
      <c r="A4272">
        <f ca="1">RAND()</f>
        <v>0.53685956136994495</v>
      </c>
      <c r="C4272">
        <v>2</v>
      </c>
      <c r="D4272" t="s">
        <v>8452</v>
      </c>
      <c r="E4272" t="s">
        <v>11989</v>
      </c>
      <c r="F4272">
        <v>5</v>
      </c>
      <c r="G4272" t="s">
        <v>4</v>
      </c>
      <c r="H4272" t="s">
        <v>8453</v>
      </c>
      <c r="I4272" t="s">
        <v>9230</v>
      </c>
    </row>
    <row r="4273" spans="1:9" ht="16.5" customHeight="1">
      <c r="A4273">
        <f ca="1">RAND()</f>
        <v>0.16069036318535868</v>
      </c>
      <c r="C4273">
        <v>7</v>
      </c>
      <c r="D4273" t="s">
        <v>8450</v>
      </c>
      <c r="E4273" t="s">
        <v>11990</v>
      </c>
      <c r="F4273">
        <v>4</v>
      </c>
      <c r="G4273" t="s">
        <v>5</v>
      </c>
      <c r="H4273" t="s">
        <v>8451</v>
      </c>
      <c r="I4273" t="s">
        <v>9230</v>
      </c>
    </row>
    <row r="4274" spans="1:9" ht="16.5" customHeight="1">
      <c r="A4274">
        <f ca="1">RAND()</f>
        <v>0.10389882585434651</v>
      </c>
      <c r="C4274">
        <v>11</v>
      </c>
      <c r="D4274" t="s">
        <v>8448</v>
      </c>
      <c r="E4274" t="s">
        <v>11991</v>
      </c>
      <c r="F4274">
        <v>5</v>
      </c>
      <c r="G4274" t="s">
        <v>6</v>
      </c>
      <c r="H4274" t="s">
        <v>8449</v>
      </c>
      <c r="I4274" t="s">
        <v>9230</v>
      </c>
    </row>
    <row r="4275" spans="1:9" ht="16.5" customHeight="1">
      <c r="A4275">
        <f ca="1">RAND()</f>
        <v>0.14416584816978295</v>
      </c>
      <c r="C4275">
        <v>3</v>
      </c>
      <c r="D4275" t="s">
        <v>8446</v>
      </c>
      <c r="E4275" t="s">
        <v>11991</v>
      </c>
      <c r="F4275">
        <v>4</v>
      </c>
      <c r="G4275" t="s">
        <v>4</v>
      </c>
      <c r="H4275" t="s">
        <v>8447</v>
      </c>
      <c r="I4275" t="s">
        <v>9230</v>
      </c>
    </row>
    <row r="4276" spans="1:9" ht="16.5" customHeight="1">
      <c r="A4276">
        <f ca="1">RAND()</f>
        <v>0.9705548010377113</v>
      </c>
      <c r="C4276">
        <v>3</v>
      </c>
      <c r="D4276" t="s">
        <v>8442</v>
      </c>
      <c r="E4276" t="s">
        <v>11992</v>
      </c>
      <c r="F4276">
        <v>4</v>
      </c>
      <c r="G4276" t="s">
        <v>1</v>
      </c>
      <c r="H4276" t="s">
        <v>8443</v>
      </c>
      <c r="I4276" t="s">
        <v>9230</v>
      </c>
    </row>
    <row r="4277" spans="1:9" ht="16.5" customHeight="1">
      <c r="A4277">
        <f ca="1">RAND()</f>
        <v>0.61305680043627164</v>
      </c>
      <c r="C4277">
        <v>12</v>
      </c>
      <c r="D4277" t="s">
        <v>8444</v>
      </c>
      <c r="E4277" t="s">
        <v>11992</v>
      </c>
      <c r="F4277">
        <v>4</v>
      </c>
      <c r="G4277" t="s">
        <v>6</v>
      </c>
      <c r="H4277" t="s">
        <v>8445</v>
      </c>
      <c r="I4277" t="s">
        <v>9230</v>
      </c>
    </row>
    <row r="4278" spans="1:9" ht="16.5" customHeight="1">
      <c r="A4278">
        <f ca="1">RAND()</f>
        <v>0.63900214069203243</v>
      </c>
      <c r="C4278">
        <v>1</v>
      </c>
      <c r="D4278" t="s">
        <v>8440</v>
      </c>
      <c r="E4278" t="s">
        <v>11993</v>
      </c>
      <c r="F4278">
        <v>2</v>
      </c>
      <c r="G4278" t="s">
        <v>3</v>
      </c>
      <c r="H4278" t="s">
        <v>8441</v>
      </c>
      <c r="I4278" t="s">
        <v>9230</v>
      </c>
    </row>
    <row r="4279" spans="1:9" ht="16.5" customHeight="1">
      <c r="A4279">
        <f ca="1">RAND()</f>
        <v>0.91355400409130438</v>
      </c>
      <c r="C4279">
        <v>10</v>
      </c>
      <c r="D4279" t="s">
        <v>8438</v>
      </c>
      <c r="E4279" t="s">
        <v>11994</v>
      </c>
      <c r="F4279">
        <v>5</v>
      </c>
      <c r="G4279" t="s">
        <v>6</v>
      </c>
      <c r="H4279" t="s">
        <v>8439</v>
      </c>
      <c r="I4279" t="s">
        <v>9230</v>
      </c>
    </row>
    <row r="4280" spans="1:9" ht="16.5" customHeight="1">
      <c r="A4280">
        <f ca="1">RAND()</f>
        <v>0.21169393938316972</v>
      </c>
      <c r="C4280">
        <v>8</v>
      </c>
      <c r="D4280" t="s">
        <v>8436</v>
      </c>
      <c r="E4280" t="s">
        <v>11995</v>
      </c>
      <c r="F4280">
        <v>5</v>
      </c>
      <c r="G4280" t="s">
        <v>7</v>
      </c>
      <c r="H4280" t="s">
        <v>8437</v>
      </c>
      <c r="I4280" t="s">
        <v>9230</v>
      </c>
    </row>
    <row r="4281" spans="1:9" ht="16.5" customHeight="1">
      <c r="A4281">
        <f ca="1">RAND()</f>
        <v>0.2686428191686614</v>
      </c>
      <c r="C4281">
        <v>12</v>
      </c>
      <c r="D4281" t="s">
        <v>8434</v>
      </c>
      <c r="E4281" t="s">
        <v>11996</v>
      </c>
      <c r="F4281">
        <v>3</v>
      </c>
      <c r="G4281" t="s">
        <v>15</v>
      </c>
      <c r="H4281" t="s">
        <v>8435</v>
      </c>
      <c r="I4281" t="s">
        <v>9230</v>
      </c>
    </row>
    <row r="4282" spans="1:9" ht="16.5" customHeight="1">
      <c r="A4282">
        <f ca="1">RAND()</f>
        <v>0.42746270144051624</v>
      </c>
      <c r="C4282">
        <v>2</v>
      </c>
      <c r="D4282" t="s">
        <v>8432</v>
      </c>
      <c r="E4282" t="s">
        <v>11997</v>
      </c>
      <c r="F4282">
        <v>5</v>
      </c>
      <c r="G4282" t="s">
        <v>15</v>
      </c>
      <c r="H4282" t="s">
        <v>8433</v>
      </c>
      <c r="I4282" t="s">
        <v>9230</v>
      </c>
    </row>
    <row r="4283" spans="1:9" ht="16.5" customHeight="1">
      <c r="A4283">
        <f ca="1">RAND()</f>
        <v>0.79780373564677487</v>
      </c>
      <c r="C4283">
        <v>10</v>
      </c>
      <c r="D4283" t="s">
        <v>8430</v>
      </c>
      <c r="E4283" t="s">
        <v>11998</v>
      </c>
      <c r="F4283">
        <v>4</v>
      </c>
      <c r="G4283" t="s">
        <v>0</v>
      </c>
      <c r="H4283" t="s">
        <v>8431</v>
      </c>
      <c r="I4283" t="s">
        <v>9230</v>
      </c>
    </row>
    <row r="4284" spans="1:9" ht="16.5" customHeight="1">
      <c r="A4284">
        <f ca="1">RAND()</f>
        <v>0.44143663390424903</v>
      </c>
      <c r="C4284">
        <v>3</v>
      </c>
      <c r="D4284" t="s">
        <v>8426</v>
      </c>
      <c r="E4284" t="s">
        <v>11999</v>
      </c>
      <c r="F4284">
        <v>5</v>
      </c>
      <c r="G4284" t="s">
        <v>11</v>
      </c>
      <c r="H4284" t="s">
        <v>8427</v>
      </c>
      <c r="I4284" t="s">
        <v>9230</v>
      </c>
    </row>
    <row r="4285" spans="1:9" ht="16.5" customHeight="1">
      <c r="A4285">
        <f ca="1">RAND()</f>
        <v>0.14898905674809237</v>
      </c>
      <c r="C4285">
        <v>6</v>
      </c>
      <c r="D4285" t="s">
        <v>8428</v>
      </c>
      <c r="E4285" t="s">
        <v>11999</v>
      </c>
      <c r="F4285">
        <v>1</v>
      </c>
      <c r="G4285" t="s">
        <v>0</v>
      </c>
      <c r="H4285" t="s">
        <v>8429</v>
      </c>
      <c r="I4285" t="s">
        <v>9230</v>
      </c>
    </row>
    <row r="4286" spans="1:9" ht="16.5" customHeight="1">
      <c r="A4286">
        <f ca="1">RAND()</f>
        <v>0.19378919587472465</v>
      </c>
      <c r="C4286">
        <v>15</v>
      </c>
      <c r="D4286" t="s">
        <v>8424</v>
      </c>
      <c r="E4286" t="s">
        <v>12000</v>
      </c>
      <c r="F4286">
        <v>4</v>
      </c>
      <c r="G4286" t="s">
        <v>1</v>
      </c>
      <c r="H4286" t="s">
        <v>8425</v>
      </c>
      <c r="I4286" t="s">
        <v>9230</v>
      </c>
    </row>
    <row r="4287" spans="1:9" ht="16.5" customHeight="1">
      <c r="A4287">
        <f ca="1">RAND()</f>
        <v>0.27460086805505168</v>
      </c>
      <c r="C4287">
        <v>11</v>
      </c>
      <c r="D4287" t="s">
        <v>8422</v>
      </c>
      <c r="E4287" t="s">
        <v>12000</v>
      </c>
      <c r="F4287">
        <v>4</v>
      </c>
      <c r="G4287" t="s">
        <v>1</v>
      </c>
      <c r="H4287" t="s">
        <v>8423</v>
      </c>
      <c r="I4287" t="s">
        <v>9230</v>
      </c>
    </row>
    <row r="4288" spans="1:9" ht="16.5" customHeight="1">
      <c r="A4288">
        <f ca="1">RAND()</f>
        <v>0.40573253506047136</v>
      </c>
      <c r="C4288">
        <v>2</v>
      </c>
      <c r="D4288" t="s">
        <v>8418</v>
      </c>
      <c r="E4288" t="s">
        <v>12001</v>
      </c>
      <c r="F4288">
        <v>4</v>
      </c>
      <c r="G4288" t="s">
        <v>0</v>
      </c>
      <c r="H4288" t="s">
        <v>8419</v>
      </c>
      <c r="I4288" t="s">
        <v>9230</v>
      </c>
    </row>
    <row r="4289" spans="1:9" ht="16.5" customHeight="1">
      <c r="A4289">
        <f ca="1">RAND()</f>
        <v>0.60871101550545459</v>
      </c>
      <c r="C4289">
        <v>11</v>
      </c>
      <c r="D4289" t="s">
        <v>8420</v>
      </c>
      <c r="E4289" t="s">
        <v>12001</v>
      </c>
      <c r="F4289">
        <v>4</v>
      </c>
      <c r="G4289" t="s">
        <v>0</v>
      </c>
      <c r="H4289" t="s">
        <v>8421</v>
      </c>
      <c r="I4289" t="s">
        <v>9230</v>
      </c>
    </row>
    <row r="4290" spans="1:9" ht="16.5" customHeight="1">
      <c r="A4290">
        <f ca="1">RAND()</f>
        <v>0.65222707144772007</v>
      </c>
      <c r="C4290">
        <v>10</v>
      </c>
      <c r="D4290" t="s">
        <v>8416</v>
      </c>
      <c r="E4290" t="s">
        <v>12002</v>
      </c>
      <c r="F4290">
        <v>5</v>
      </c>
      <c r="G4290" t="s">
        <v>3</v>
      </c>
      <c r="H4290" t="s">
        <v>8417</v>
      </c>
      <c r="I4290" t="s">
        <v>9230</v>
      </c>
    </row>
    <row r="4291" spans="1:9" ht="16.5" customHeight="1">
      <c r="A4291">
        <f ca="1">RAND()</f>
        <v>0.78081685771815201</v>
      </c>
      <c r="C4291">
        <v>9</v>
      </c>
      <c r="D4291" t="s">
        <v>8414</v>
      </c>
      <c r="E4291" t="s">
        <v>12002</v>
      </c>
      <c r="F4291">
        <v>4</v>
      </c>
      <c r="G4291" t="s">
        <v>6</v>
      </c>
      <c r="H4291" t="s">
        <v>8415</v>
      </c>
      <c r="I4291" t="s">
        <v>9230</v>
      </c>
    </row>
    <row r="4292" spans="1:9" ht="16.5" customHeight="1">
      <c r="A4292">
        <f ca="1">RAND()</f>
        <v>0.9161608378733187</v>
      </c>
      <c r="C4292">
        <v>4</v>
      </c>
      <c r="D4292" t="s">
        <v>8412</v>
      </c>
      <c r="E4292" t="s">
        <v>12003</v>
      </c>
      <c r="F4292">
        <v>4</v>
      </c>
      <c r="G4292" t="s">
        <v>4</v>
      </c>
      <c r="H4292" t="s">
        <v>8413</v>
      </c>
      <c r="I4292" t="s">
        <v>9230</v>
      </c>
    </row>
    <row r="4293" spans="1:9" ht="16.5" customHeight="1">
      <c r="A4293">
        <f ca="1">RAND()</f>
        <v>0.29817381251912312</v>
      </c>
      <c r="C4293">
        <v>1</v>
      </c>
      <c r="D4293" t="s">
        <v>8410</v>
      </c>
      <c r="E4293" t="s">
        <v>12004</v>
      </c>
      <c r="F4293">
        <v>1</v>
      </c>
      <c r="G4293" t="s">
        <v>15</v>
      </c>
      <c r="H4293" t="s">
        <v>8411</v>
      </c>
      <c r="I4293" t="s">
        <v>9230</v>
      </c>
    </row>
    <row r="4294" spans="1:9" ht="16.5" customHeight="1">
      <c r="A4294">
        <f ca="1">RAND()</f>
        <v>0.27948751556784879</v>
      </c>
      <c r="C4294">
        <v>6</v>
      </c>
      <c r="D4294" t="s">
        <v>8408</v>
      </c>
      <c r="E4294" t="s">
        <v>12005</v>
      </c>
      <c r="F4294">
        <v>5</v>
      </c>
      <c r="G4294" t="s">
        <v>5</v>
      </c>
      <c r="H4294" t="s">
        <v>8409</v>
      </c>
      <c r="I4294" t="s">
        <v>9230</v>
      </c>
    </row>
    <row r="4295" spans="1:9" ht="16.5" customHeight="1">
      <c r="A4295">
        <f ca="1">RAND()</f>
        <v>1.6842207397421816E-2</v>
      </c>
      <c r="C4295">
        <v>4</v>
      </c>
      <c r="D4295" t="s">
        <v>8404</v>
      </c>
      <c r="E4295" t="s">
        <v>12006</v>
      </c>
      <c r="F4295">
        <v>3</v>
      </c>
      <c r="G4295" t="s">
        <v>3</v>
      </c>
      <c r="H4295" t="s">
        <v>8405</v>
      </c>
      <c r="I4295" t="s">
        <v>9230</v>
      </c>
    </row>
    <row r="4296" spans="1:9" ht="16.5" customHeight="1">
      <c r="A4296">
        <f ca="1">RAND()</f>
        <v>0.16145279544768987</v>
      </c>
      <c r="C4296">
        <v>6</v>
      </c>
      <c r="D4296" t="s">
        <v>8406</v>
      </c>
      <c r="E4296" t="s">
        <v>12006</v>
      </c>
      <c r="F4296">
        <v>4</v>
      </c>
      <c r="G4296" t="s">
        <v>0</v>
      </c>
      <c r="H4296" t="s">
        <v>8407</v>
      </c>
      <c r="I4296" t="s">
        <v>9230</v>
      </c>
    </row>
    <row r="4297" spans="1:9" ht="16.5" customHeight="1">
      <c r="A4297">
        <f ca="1">RAND()</f>
        <v>0.23395011406829558</v>
      </c>
      <c r="C4297">
        <v>2</v>
      </c>
      <c r="D4297" t="s">
        <v>8400</v>
      </c>
      <c r="E4297" t="s">
        <v>12007</v>
      </c>
      <c r="F4297">
        <v>4</v>
      </c>
      <c r="G4297" t="s">
        <v>6</v>
      </c>
      <c r="H4297" t="s">
        <v>8401</v>
      </c>
      <c r="I4297" t="s">
        <v>9230</v>
      </c>
    </row>
    <row r="4298" spans="1:9" ht="16.5" customHeight="1">
      <c r="A4298">
        <f ca="1">RAND()</f>
        <v>0.49290038613131848</v>
      </c>
      <c r="C4298">
        <v>6</v>
      </c>
      <c r="D4298" t="s">
        <v>8402</v>
      </c>
      <c r="E4298" t="s">
        <v>12007</v>
      </c>
      <c r="F4298">
        <v>4</v>
      </c>
      <c r="G4298" t="s">
        <v>1</v>
      </c>
      <c r="H4298" t="s">
        <v>8403</v>
      </c>
      <c r="I4298" t="s">
        <v>9230</v>
      </c>
    </row>
    <row r="4299" spans="1:9" ht="16.5" customHeight="1">
      <c r="A4299">
        <f ca="1">RAND()</f>
        <v>0.25719814577563926</v>
      </c>
      <c r="C4299">
        <v>4</v>
      </c>
      <c r="D4299" t="s">
        <v>8398</v>
      </c>
      <c r="E4299" t="s">
        <v>12008</v>
      </c>
      <c r="F4299">
        <v>2</v>
      </c>
      <c r="G4299" t="s">
        <v>0</v>
      </c>
      <c r="H4299" t="s">
        <v>8399</v>
      </c>
      <c r="I4299" t="s">
        <v>9230</v>
      </c>
    </row>
    <row r="4300" spans="1:9" ht="16.5" customHeight="1">
      <c r="A4300">
        <f ca="1">RAND()</f>
        <v>0.92031743116314124</v>
      </c>
      <c r="C4300">
        <v>11</v>
      </c>
      <c r="D4300" t="s">
        <v>8396</v>
      </c>
      <c r="E4300" t="s">
        <v>12009</v>
      </c>
      <c r="F4300">
        <v>4</v>
      </c>
      <c r="G4300" t="s">
        <v>2</v>
      </c>
      <c r="H4300" t="s">
        <v>8397</v>
      </c>
      <c r="I4300" t="s">
        <v>9230</v>
      </c>
    </row>
    <row r="4301" spans="1:9" ht="16.5" customHeight="1">
      <c r="A4301">
        <f ca="1">RAND()</f>
        <v>0.50531395527841472</v>
      </c>
      <c r="C4301">
        <v>6</v>
      </c>
      <c r="D4301" t="s">
        <v>8394</v>
      </c>
      <c r="E4301" t="s">
        <v>12009</v>
      </c>
      <c r="F4301">
        <v>2</v>
      </c>
      <c r="G4301" t="s">
        <v>2</v>
      </c>
      <c r="H4301" t="s">
        <v>8395</v>
      </c>
      <c r="I4301" t="s">
        <v>9230</v>
      </c>
    </row>
    <row r="4302" spans="1:9" ht="16.5" customHeight="1">
      <c r="A4302">
        <f ca="1">RAND()</f>
        <v>0.22402370630792745</v>
      </c>
      <c r="C4302">
        <v>5</v>
      </c>
      <c r="D4302" t="s">
        <v>8392</v>
      </c>
      <c r="E4302" t="s">
        <v>12009</v>
      </c>
      <c r="F4302">
        <v>5</v>
      </c>
      <c r="G4302" t="s">
        <v>5</v>
      </c>
      <c r="H4302" t="s">
        <v>8393</v>
      </c>
      <c r="I4302" t="s">
        <v>9230</v>
      </c>
    </row>
    <row r="4303" spans="1:9" ht="16.5" customHeight="1">
      <c r="A4303">
        <f ca="1">RAND()</f>
        <v>0.17643481656297189</v>
      </c>
      <c r="C4303">
        <v>15</v>
      </c>
      <c r="D4303" t="s">
        <v>8390</v>
      </c>
      <c r="E4303" t="s">
        <v>12010</v>
      </c>
      <c r="F4303">
        <v>4</v>
      </c>
      <c r="G4303" t="s">
        <v>0</v>
      </c>
      <c r="H4303" t="s">
        <v>8391</v>
      </c>
      <c r="I4303" t="s">
        <v>9230</v>
      </c>
    </row>
    <row r="4304" spans="1:9" ht="16.5" customHeight="1">
      <c r="A4304">
        <f ca="1">RAND()</f>
        <v>0.60459639465710679</v>
      </c>
      <c r="C4304">
        <v>2</v>
      </c>
      <c r="D4304" t="s">
        <v>8388</v>
      </c>
      <c r="E4304" t="s">
        <v>12011</v>
      </c>
      <c r="F4304">
        <v>4</v>
      </c>
      <c r="G4304" t="s">
        <v>0</v>
      </c>
      <c r="H4304" t="s">
        <v>8389</v>
      </c>
      <c r="I4304" t="s">
        <v>9230</v>
      </c>
    </row>
    <row r="4305" spans="1:9" ht="16.5" customHeight="1">
      <c r="A4305">
        <f ca="1">RAND()</f>
        <v>0.28057015926075191</v>
      </c>
      <c r="C4305">
        <v>6</v>
      </c>
      <c r="D4305" t="s">
        <v>8386</v>
      </c>
      <c r="E4305" t="s">
        <v>12012</v>
      </c>
      <c r="F4305">
        <v>4</v>
      </c>
      <c r="G4305" t="s">
        <v>15</v>
      </c>
      <c r="H4305" t="s">
        <v>8387</v>
      </c>
      <c r="I4305" t="s">
        <v>9230</v>
      </c>
    </row>
    <row r="4306" spans="1:9" ht="16.5" customHeight="1">
      <c r="A4306">
        <f ca="1">RAND()</f>
        <v>2.7668123334258721E-2</v>
      </c>
      <c r="C4306">
        <v>15</v>
      </c>
      <c r="D4306" t="s">
        <v>8384</v>
      </c>
      <c r="E4306" t="s">
        <v>12013</v>
      </c>
      <c r="F4306">
        <v>5</v>
      </c>
      <c r="G4306" t="s">
        <v>0</v>
      </c>
      <c r="H4306" t="s">
        <v>8385</v>
      </c>
      <c r="I4306" t="s">
        <v>9230</v>
      </c>
    </row>
    <row r="4307" spans="1:9" ht="16.5" customHeight="1">
      <c r="A4307">
        <f ca="1">RAND()</f>
        <v>0.48329178511838022</v>
      </c>
      <c r="C4307">
        <v>11</v>
      </c>
      <c r="D4307" t="s">
        <v>8382</v>
      </c>
      <c r="E4307" t="s">
        <v>12014</v>
      </c>
      <c r="F4307">
        <v>4</v>
      </c>
      <c r="G4307" t="s">
        <v>0</v>
      </c>
      <c r="H4307" t="s">
        <v>8383</v>
      </c>
      <c r="I4307" t="s">
        <v>9230</v>
      </c>
    </row>
    <row r="4308" spans="1:9" ht="16.5" customHeight="1">
      <c r="A4308">
        <f ca="1">RAND()</f>
        <v>0.5318881607411643</v>
      </c>
      <c r="C4308">
        <v>4</v>
      </c>
      <c r="D4308" t="s">
        <v>8380</v>
      </c>
      <c r="E4308" t="s">
        <v>12015</v>
      </c>
      <c r="F4308">
        <v>4</v>
      </c>
      <c r="G4308" t="s">
        <v>1</v>
      </c>
      <c r="H4308" t="s">
        <v>8381</v>
      </c>
      <c r="I4308" t="s">
        <v>9230</v>
      </c>
    </row>
    <row r="4309" spans="1:9" ht="16.5" customHeight="1">
      <c r="A4309">
        <f ca="1">RAND()</f>
        <v>0.88344306219830238</v>
      </c>
      <c r="C4309">
        <v>1</v>
      </c>
      <c r="D4309" t="s">
        <v>8378</v>
      </c>
      <c r="E4309" t="s">
        <v>12016</v>
      </c>
      <c r="F4309">
        <v>3</v>
      </c>
      <c r="G4309" t="s">
        <v>1</v>
      </c>
      <c r="H4309" t="s">
        <v>8379</v>
      </c>
      <c r="I4309" t="s">
        <v>9230</v>
      </c>
    </row>
    <row r="4310" spans="1:9" ht="16.5" customHeight="1">
      <c r="A4310">
        <f ca="1">RAND()</f>
        <v>0.90892779504144761</v>
      </c>
      <c r="C4310">
        <v>5</v>
      </c>
      <c r="D4310" t="s">
        <v>8376</v>
      </c>
      <c r="E4310" t="s">
        <v>12017</v>
      </c>
      <c r="F4310">
        <v>5</v>
      </c>
      <c r="G4310" t="s">
        <v>2</v>
      </c>
      <c r="H4310" t="s">
        <v>8377</v>
      </c>
      <c r="I4310" t="s">
        <v>9230</v>
      </c>
    </row>
    <row r="4311" spans="1:9" ht="16.5" customHeight="1">
      <c r="A4311">
        <f ca="1">RAND()</f>
        <v>0.91910745028307328</v>
      </c>
      <c r="C4311">
        <v>6</v>
      </c>
      <c r="D4311" t="s">
        <v>8374</v>
      </c>
      <c r="E4311" t="s">
        <v>12018</v>
      </c>
      <c r="F4311">
        <v>4</v>
      </c>
      <c r="G4311" t="s">
        <v>0</v>
      </c>
      <c r="H4311" t="s">
        <v>8375</v>
      </c>
      <c r="I4311" t="s">
        <v>9230</v>
      </c>
    </row>
    <row r="4312" spans="1:9" ht="16.5" customHeight="1">
      <c r="A4312">
        <f ca="1">RAND()</f>
        <v>0.77615690492939315</v>
      </c>
      <c r="C4312">
        <v>3</v>
      </c>
      <c r="D4312" t="s">
        <v>8372</v>
      </c>
      <c r="E4312" t="s">
        <v>12019</v>
      </c>
      <c r="F4312">
        <v>4</v>
      </c>
      <c r="G4312" t="s">
        <v>12</v>
      </c>
      <c r="H4312" t="s">
        <v>8373</v>
      </c>
      <c r="I4312" t="s">
        <v>9230</v>
      </c>
    </row>
    <row r="4313" spans="1:9" ht="16.5" customHeight="1">
      <c r="A4313">
        <f ca="1">RAND()</f>
        <v>0.62818965534889937</v>
      </c>
      <c r="C4313">
        <v>13</v>
      </c>
      <c r="D4313" t="s">
        <v>8370</v>
      </c>
      <c r="E4313" t="s">
        <v>12020</v>
      </c>
      <c r="F4313">
        <v>5</v>
      </c>
      <c r="G4313" t="s">
        <v>4</v>
      </c>
      <c r="H4313" t="s">
        <v>8371</v>
      </c>
      <c r="I4313" t="s">
        <v>9230</v>
      </c>
    </row>
    <row r="4314" spans="1:9" ht="16.5" customHeight="1">
      <c r="A4314">
        <f ca="1">RAND()</f>
        <v>0.97563487060456822</v>
      </c>
      <c r="C4314">
        <v>9</v>
      </c>
      <c r="D4314" t="s">
        <v>8368</v>
      </c>
      <c r="E4314" t="s">
        <v>12021</v>
      </c>
      <c r="F4314">
        <v>3</v>
      </c>
      <c r="G4314" t="s">
        <v>8</v>
      </c>
      <c r="H4314" t="s">
        <v>8369</v>
      </c>
      <c r="I4314" t="s">
        <v>9230</v>
      </c>
    </row>
    <row r="4315" spans="1:9" ht="16.5" customHeight="1">
      <c r="A4315">
        <f ca="1">RAND()</f>
        <v>0.42988601344490041</v>
      </c>
      <c r="C4315">
        <v>14</v>
      </c>
      <c r="D4315" t="s">
        <v>7435</v>
      </c>
      <c r="E4315" t="s">
        <v>12022</v>
      </c>
      <c r="F4315">
        <v>5</v>
      </c>
      <c r="G4315" t="s">
        <v>0</v>
      </c>
      <c r="H4315" t="s">
        <v>8367</v>
      </c>
      <c r="I4315" t="s">
        <v>9230</v>
      </c>
    </row>
    <row r="4316" spans="1:9" ht="16.5" customHeight="1">
      <c r="A4316">
        <f ca="1">RAND()</f>
        <v>0.84926427894899481</v>
      </c>
      <c r="C4316">
        <v>7</v>
      </c>
      <c r="D4316" t="s">
        <v>8365</v>
      </c>
      <c r="E4316" t="s">
        <v>12022</v>
      </c>
      <c r="F4316">
        <v>4</v>
      </c>
      <c r="G4316" t="s">
        <v>0</v>
      </c>
      <c r="H4316" t="s">
        <v>8366</v>
      </c>
      <c r="I4316" t="s">
        <v>9230</v>
      </c>
    </row>
    <row r="4317" spans="1:9" ht="16.5" customHeight="1">
      <c r="A4317">
        <f ca="1">RAND()</f>
        <v>1.6283661248975512E-2</v>
      </c>
      <c r="C4317">
        <v>14</v>
      </c>
      <c r="D4317" t="s">
        <v>8363</v>
      </c>
      <c r="E4317" t="s">
        <v>12023</v>
      </c>
      <c r="F4317">
        <v>4</v>
      </c>
      <c r="G4317" t="s">
        <v>0</v>
      </c>
      <c r="H4317" t="s">
        <v>8364</v>
      </c>
      <c r="I4317" t="s">
        <v>9230</v>
      </c>
    </row>
    <row r="4318" spans="1:9" ht="16.5" customHeight="1">
      <c r="A4318">
        <f ca="1">RAND()</f>
        <v>0.28630816286203309</v>
      </c>
      <c r="C4318">
        <v>1</v>
      </c>
      <c r="D4318" t="s">
        <v>8355</v>
      </c>
      <c r="E4318" t="s">
        <v>12024</v>
      </c>
      <c r="F4318">
        <v>4</v>
      </c>
      <c r="G4318" t="s">
        <v>12</v>
      </c>
      <c r="H4318" t="s">
        <v>8356</v>
      </c>
      <c r="I4318" t="s">
        <v>9230</v>
      </c>
    </row>
    <row r="4319" spans="1:9" ht="16.5" customHeight="1">
      <c r="A4319">
        <f ca="1">RAND()</f>
        <v>0.76278263355969467</v>
      </c>
      <c r="C4319">
        <v>3</v>
      </c>
      <c r="D4319" t="s">
        <v>8357</v>
      </c>
      <c r="E4319" t="s">
        <v>12024</v>
      </c>
      <c r="F4319">
        <v>4</v>
      </c>
      <c r="G4319" t="s">
        <v>1</v>
      </c>
      <c r="H4319" t="s">
        <v>8358</v>
      </c>
      <c r="I4319" t="s">
        <v>9230</v>
      </c>
    </row>
    <row r="4320" spans="1:9" ht="16.5" customHeight="1">
      <c r="A4320">
        <f ca="1">RAND()</f>
        <v>0.50770777855089921</v>
      </c>
      <c r="C4320">
        <v>9</v>
      </c>
      <c r="D4320" t="s">
        <v>8361</v>
      </c>
      <c r="E4320" t="s">
        <v>12024</v>
      </c>
      <c r="F4320">
        <v>3</v>
      </c>
      <c r="G4320" t="s">
        <v>0</v>
      </c>
      <c r="H4320" t="s">
        <v>8362</v>
      </c>
      <c r="I4320" t="s">
        <v>9230</v>
      </c>
    </row>
    <row r="4321" spans="1:9" ht="16.5" customHeight="1">
      <c r="A4321">
        <f ca="1">RAND()</f>
        <v>0.93923003404839245</v>
      </c>
      <c r="C4321">
        <v>4</v>
      </c>
      <c r="D4321" t="s">
        <v>8359</v>
      </c>
      <c r="E4321" t="s">
        <v>12024</v>
      </c>
      <c r="F4321">
        <v>5</v>
      </c>
      <c r="G4321" t="s">
        <v>1</v>
      </c>
      <c r="H4321" t="s">
        <v>8360</v>
      </c>
      <c r="I4321" t="s">
        <v>9230</v>
      </c>
    </row>
    <row r="4322" spans="1:9" ht="16.5" customHeight="1">
      <c r="A4322">
        <f ca="1">RAND()</f>
        <v>0.61336378892059684</v>
      </c>
      <c r="C4322">
        <v>4</v>
      </c>
      <c r="D4322" t="s">
        <v>8351</v>
      </c>
      <c r="E4322" t="s">
        <v>12025</v>
      </c>
      <c r="F4322">
        <v>4</v>
      </c>
      <c r="G4322" t="s">
        <v>0</v>
      </c>
      <c r="H4322" t="s">
        <v>8352</v>
      </c>
      <c r="I4322" t="s">
        <v>9230</v>
      </c>
    </row>
    <row r="4323" spans="1:9" ht="16.5" customHeight="1">
      <c r="A4323">
        <f ca="1">RAND()</f>
        <v>0.31870491574936699</v>
      </c>
      <c r="C4323">
        <v>6</v>
      </c>
      <c r="D4323" t="s">
        <v>8353</v>
      </c>
      <c r="E4323" t="s">
        <v>12025</v>
      </c>
      <c r="F4323">
        <v>5</v>
      </c>
      <c r="G4323" t="s">
        <v>0</v>
      </c>
      <c r="H4323" t="s">
        <v>8354</v>
      </c>
      <c r="I4323" t="s">
        <v>9230</v>
      </c>
    </row>
    <row r="4324" spans="1:9" ht="16.5" customHeight="1">
      <c r="A4324">
        <f ca="1">RAND()</f>
        <v>0.44503494826299561</v>
      </c>
      <c r="C4324">
        <v>6</v>
      </c>
      <c r="D4324" t="s">
        <v>8347</v>
      </c>
      <c r="E4324" t="s">
        <v>12026</v>
      </c>
      <c r="F4324">
        <v>4</v>
      </c>
      <c r="G4324" t="s">
        <v>7</v>
      </c>
      <c r="H4324" t="s">
        <v>8348</v>
      </c>
      <c r="I4324" t="s">
        <v>9230</v>
      </c>
    </row>
    <row r="4325" spans="1:9" ht="16.5" customHeight="1">
      <c r="A4325">
        <f ca="1">RAND()</f>
        <v>0.48855733998205841</v>
      </c>
      <c r="C4325">
        <v>12</v>
      </c>
      <c r="D4325" t="s">
        <v>8349</v>
      </c>
      <c r="E4325" t="s">
        <v>12026</v>
      </c>
      <c r="F4325">
        <v>4</v>
      </c>
      <c r="G4325" t="s">
        <v>0</v>
      </c>
      <c r="H4325" t="s">
        <v>8350</v>
      </c>
      <c r="I4325" t="s">
        <v>9230</v>
      </c>
    </row>
    <row r="4326" spans="1:9" ht="16.5" customHeight="1">
      <c r="A4326">
        <f ca="1">RAND()</f>
        <v>0.45269364877785456</v>
      </c>
      <c r="C4326">
        <v>11</v>
      </c>
      <c r="D4326" t="s">
        <v>8345</v>
      </c>
      <c r="E4326" t="s">
        <v>12027</v>
      </c>
      <c r="F4326">
        <v>4</v>
      </c>
      <c r="G4326" t="s">
        <v>5</v>
      </c>
      <c r="H4326" t="s">
        <v>8346</v>
      </c>
      <c r="I4326" t="s">
        <v>9230</v>
      </c>
    </row>
    <row r="4327" spans="1:9" ht="16.5" customHeight="1">
      <c r="A4327">
        <f ca="1">RAND()</f>
        <v>0.41513637919488966</v>
      </c>
      <c r="C4327">
        <v>7</v>
      </c>
      <c r="D4327" t="s">
        <v>432</v>
      </c>
      <c r="E4327" t="s">
        <v>12028</v>
      </c>
      <c r="F4327">
        <v>5</v>
      </c>
      <c r="G4327" t="s">
        <v>5</v>
      </c>
      <c r="H4327" t="s">
        <v>8344</v>
      </c>
      <c r="I4327" t="s">
        <v>9230</v>
      </c>
    </row>
    <row r="4328" spans="1:9" ht="16.5" customHeight="1">
      <c r="A4328">
        <f ca="1">RAND()</f>
        <v>0.4288842393929676</v>
      </c>
      <c r="C4328">
        <v>12</v>
      </c>
      <c r="D4328" t="s">
        <v>8342</v>
      </c>
      <c r="E4328" t="s">
        <v>12029</v>
      </c>
      <c r="F4328">
        <v>5</v>
      </c>
      <c r="G4328" t="s">
        <v>35</v>
      </c>
      <c r="H4328" t="s">
        <v>8343</v>
      </c>
      <c r="I4328" t="s">
        <v>9230</v>
      </c>
    </row>
    <row r="4329" spans="1:9" ht="16.5" customHeight="1">
      <c r="A4329">
        <f ca="1">RAND()</f>
        <v>0.5117588476163093</v>
      </c>
      <c r="C4329">
        <v>11</v>
      </c>
      <c r="D4329" t="s">
        <v>8340</v>
      </c>
      <c r="E4329" t="s">
        <v>12030</v>
      </c>
      <c r="F4329">
        <v>4</v>
      </c>
      <c r="G4329" t="s">
        <v>3</v>
      </c>
      <c r="H4329" t="s">
        <v>8341</v>
      </c>
      <c r="I4329" t="s">
        <v>9230</v>
      </c>
    </row>
    <row r="4330" spans="1:9" ht="16.5" customHeight="1">
      <c r="A4330">
        <f ca="1">RAND()</f>
        <v>0.56364124619334932</v>
      </c>
      <c r="C4330">
        <v>9</v>
      </c>
      <c r="D4330" t="s">
        <v>8338</v>
      </c>
      <c r="E4330" t="s">
        <v>12031</v>
      </c>
      <c r="F4330">
        <v>5</v>
      </c>
      <c r="G4330" t="s">
        <v>8</v>
      </c>
      <c r="H4330" t="s">
        <v>8339</v>
      </c>
      <c r="I4330" t="s">
        <v>9230</v>
      </c>
    </row>
    <row r="4331" spans="1:9" ht="16.5" customHeight="1">
      <c r="A4331">
        <f ca="1">RAND()</f>
        <v>0.15800538583577528</v>
      </c>
      <c r="C4331">
        <v>15</v>
      </c>
      <c r="D4331" t="s">
        <v>8336</v>
      </c>
      <c r="E4331" t="s">
        <v>12032</v>
      </c>
      <c r="F4331">
        <v>5</v>
      </c>
      <c r="G4331" t="s">
        <v>117</v>
      </c>
      <c r="H4331" t="s">
        <v>8337</v>
      </c>
      <c r="I4331" t="s">
        <v>9230</v>
      </c>
    </row>
    <row r="4332" spans="1:9" ht="16.5" customHeight="1">
      <c r="A4332">
        <f ca="1">RAND()</f>
        <v>0.86302411191370465</v>
      </c>
      <c r="C4332">
        <v>11</v>
      </c>
      <c r="D4332" t="s">
        <v>8332</v>
      </c>
      <c r="E4332" t="s">
        <v>12033</v>
      </c>
      <c r="F4332">
        <v>4</v>
      </c>
      <c r="G4332" t="s">
        <v>1</v>
      </c>
      <c r="H4332" t="s">
        <v>8333</v>
      </c>
      <c r="I4332" t="s">
        <v>9230</v>
      </c>
    </row>
    <row r="4333" spans="1:9" ht="16.5" customHeight="1">
      <c r="A4333">
        <f ca="1">RAND()</f>
        <v>0.29812412198284</v>
      </c>
      <c r="C4333">
        <v>14</v>
      </c>
      <c r="D4333" t="s">
        <v>8334</v>
      </c>
      <c r="E4333" t="s">
        <v>12033</v>
      </c>
      <c r="F4333">
        <v>5</v>
      </c>
      <c r="G4333" t="s">
        <v>6</v>
      </c>
      <c r="H4333" t="s">
        <v>8335</v>
      </c>
      <c r="I4333" t="s">
        <v>9230</v>
      </c>
    </row>
    <row r="4334" spans="1:9" ht="16.5" customHeight="1">
      <c r="A4334">
        <f ca="1">RAND()</f>
        <v>0.84281767167515242</v>
      </c>
      <c r="C4334">
        <v>3</v>
      </c>
      <c r="D4334" t="s">
        <v>8330</v>
      </c>
      <c r="E4334" t="s">
        <v>12034</v>
      </c>
      <c r="F4334">
        <v>4</v>
      </c>
      <c r="G4334" t="s">
        <v>6</v>
      </c>
      <c r="H4334" t="s">
        <v>8331</v>
      </c>
      <c r="I4334" t="s">
        <v>9230</v>
      </c>
    </row>
    <row r="4335" spans="1:9" ht="16.5" customHeight="1">
      <c r="A4335">
        <f ca="1">RAND()</f>
        <v>0.95805791686754582</v>
      </c>
      <c r="C4335">
        <v>1</v>
      </c>
      <c r="D4335" t="s">
        <v>8328</v>
      </c>
      <c r="E4335" t="s">
        <v>12035</v>
      </c>
      <c r="F4335">
        <v>4</v>
      </c>
      <c r="G4335" t="s">
        <v>0</v>
      </c>
      <c r="H4335" t="s">
        <v>8329</v>
      </c>
      <c r="I4335" t="s">
        <v>9230</v>
      </c>
    </row>
    <row r="4336" spans="1:9" ht="16.5" customHeight="1">
      <c r="A4336">
        <f ca="1">RAND()</f>
        <v>0.40868494475835826</v>
      </c>
      <c r="C4336">
        <v>7</v>
      </c>
      <c r="D4336" t="s">
        <v>8326</v>
      </c>
      <c r="E4336" t="s">
        <v>12036</v>
      </c>
      <c r="F4336">
        <v>4</v>
      </c>
      <c r="G4336" t="s">
        <v>7</v>
      </c>
      <c r="H4336" t="s">
        <v>8327</v>
      </c>
      <c r="I4336" t="s">
        <v>9230</v>
      </c>
    </row>
    <row r="4337" spans="1:9" ht="16.5" customHeight="1">
      <c r="A4337">
        <f ca="1">RAND()</f>
        <v>0.12649329161118017</v>
      </c>
      <c r="C4337">
        <v>3</v>
      </c>
      <c r="D4337" t="s">
        <v>8324</v>
      </c>
      <c r="E4337" t="s">
        <v>12036</v>
      </c>
      <c r="F4337">
        <v>4</v>
      </c>
      <c r="G4337" t="s">
        <v>15</v>
      </c>
      <c r="H4337" t="s">
        <v>8325</v>
      </c>
      <c r="I4337" t="s">
        <v>9230</v>
      </c>
    </row>
    <row r="4338" spans="1:9" ht="16.5" customHeight="1">
      <c r="A4338">
        <f ca="1">RAND()</f>
        <v>3.0724552385379522E-2</v>
      </c>
      <c r="C4338">
        <v>9</v>
      </c>
      <c r="D4338" t="s">
        <v>8322</v>
      </c>
      <c r="E4338" t="s">
        <v>12037</v>
      </c>
      <c r="F4338">
        <v>5</v>
      </c>
      <c r="G4338" t="s">
        <v>0</v>
      </c>
      <c r="H4338" t="s">
        <v>8323</v>
      </c>
      <c r="I4338" t="s">
        <v>9230</v>
      </c>
    </row>
    <row r="4339" spans="1:9" ht="16.5" customHeight="1">
      <c r="A4339">
        <f ca="1">RAND()</f>
        <v>0.10622892001877293</v>
      </c>
      <c r="C4339">
        <v>13</v>
      </c>
      <c r="D4339" t="s">
        <v>8320</v>
      </c>
      <c r="E4339" t="s">
        <v>12038</v>
      </c>
      <c r="F4339">
        <v>4</v>
      </c>
      <c r="G4339" t="s">
        <v>2</v>
      </c>
      <c r="H4339" t="s">
        <v>8321</v>
      </c>
      <c r="I4339" t="s">
        <v>9230</v>
      </c>
    </row>
    <row r="4340" spans="1:9" ht="16.5" customHeight="1">
      <c r="A4340">
        <f ca="1">RAND()</f>
        <v>0.8859872842926052</v>
      </c>
      <c r="C4340">
        <v>10</v>
      </c>
      <c r="D4340" t="s">
        <v>8318</v>
      </c>
      <c r="E4340" t="s">
        <v>12038</v>
      </c>
      <c r="F4340">
        <v>5</v>
      </c>
      <c r="G4340" t="s">
        <v>12</v>
      </c>
      <c r="H4340" t="s">
        <v>8319</v>
      </c>
      <c r="I4340" t="s">
        <v>9230</v>
      </c>
    </row>
    <row r="4341" spans="1:9" ht="16.5" customHeight="1">
      <c r="A4341">
        <f ca="1">RAND()</f>
        <v>0.54613773793535636</v>
      </c>
      <c r="C4341">
        <v>6</v>
      </c>
      <c r="D4341" t="s">
        <v>8314</v>
      </c>
      <c r="E4341" t="s">
        <v>12039</v>
      </c>
      <c r="F4341">
        <v>4</v>
      </c>
      <c r="G4341" t="s">
        <v>5</v>
      </c>
      <c r="H4341" t="s">
        <v>8315</v>
      </c>
      <c r="I4341" t="s">
        <v>9230</v>
      </c>
    </row>
    <row r="4342" spans="1:9" ht="16.5" customHeight="1">
      <c r="A4342">
        <f ca="1">RAND()</f>
        <v>0.9294826811657283</v>
      </c>
      <c r="C4342">
        <v>11</v>
      </c>
      <c r="D4342" t="s">
        <v>8316</v>
      </c>
      <c r="E4342" t="s">
        <v>12039</v>
      </c>
      <c r="F4342">
        <v>4</v>
      </c>
      <c r="G4342" t="s">
        <v>8</v>
      </c>
      <c r="H4342" t="s">
        <v>8317</v>
      </c>
      <c r="I4342" t="s">
        <v>9230</v>
      </c>
    </row>
    <row r="4343" spans="1:9" ht="16.5" customHeight="1">
      <c r="A4343">
        <f ca="1">RAND()</f>
        <v>0.34784586876097268</v>
      </c>
      <c r="C4343">
        <v>5</v>
      </c>
      <c r="D4343" t="s">
        <v>8312</v>
      </c>
      <c r="E4343" t="s">
        <v>12039</v>
      </c>
      <c r="F4343">
        <v>5</v>
      </c>
      <c r="G4343" t="s">
        <v>4</v>
      </c>
      <c r="H4343" t="s">
        <v>8313</v>
      </c>
      <c r="I4343" t="s">
        <v>9230</v>
      </c>
    </row>
    <row r="4344" spans="1:9" ht="16.5" customHeight="1">
      <c r="A4344">
        <f ca="1">RAND()</f>
        <v>0.79171657207048984</v>
      </c>
      <c r="C4344">
        <v>5</v>
      </c>
      <c r="D4344" t="s">
        <v>8310</v>
      </c>
      <c r="E4344" t="s">
        <v>12040</v>
      </c>
      <c r="F4344">
        <v>5</v>
      </c>
      <c r="G4344" t="s">
        <v>8</v>
      </c>
      <c r="H4344" t="s">
        <v>8311</v>
      </c>
      <c r="I4344" t="s">
        <v>9230</v>
      </c>
    </row>
    <row r="4345" spans="1:9" ht="16.5" customHeight="1">
      <c r="A4345">
        <f ca="1">RAND()</f>
        <v>0.52521292130964414</v>
      </c>
      <c r="C4345">
        <v>5</v>
      </c>
      <c r="D4345" t="s">
        <v>8308</v>
      </c>
      <c r="E4345" t="s">
        <v>12041</v>
      </c>
      <c r="F4345">
        <v>4</v>
      </c>
      <c r="G4345" t="s">
        <v>6</v>
      </c>
      <c r="H4345" t="s">
        <v>8309</v>
      </c>
      <c r="I4345" t="s">
        <v>9230</v>
      </c>
    </row>
    <row r="4346" spans="1:9" ht="16.5" customHeight="1">
      <c r="A4346">
        <f ca="1">RAND()</f>
        <v>0.37281780985644941</v>
      </c>
      <c r="C4346">
        <v>6</v>
      </c>
      <c r="D4346" t="s">
        <v>8306</v>
      </c>
      <c r="E4346" t="s">
        <v>12042</v>
      </c>
      <c r="F4346">
        <v>3</v>
      </c>
      <c r="G4346" t="s">
        <v>0</v>
      </c>
      <c r="H4346" t="s">
        <v>8307</v>
      </c>
      <c r="I4346" t="s">
        <v>9230</v>
      </c>
    </row>
    <row r="4347" spans="1:9" ht="16.5" customHeight="1">
      <c r="A4347">
        <f ca="1">RAND()</f>
        <v>0.11723308748625882</v>
      </c>
      <c r="C4347">
        <v>15</v>
      </c>
      <c r="D4347" t="s">
        <v>8304</v>
      </c>
      <c r="E4347" t="s">
        <v>12043</v>
      </c>
      <c r="F4347">
        <v>3</v>
      </c>
      <c r="G4347" t="s">
        <v>1</v>
      </c>
      <c r="H4347" t="s">
        <v>8305</v>
      </c>
      <c r="I4347" t="s">
        <v>9230</v>
      </c>
    </row>
    <row r="4348" spans="1:9" ht="16.5" customHeight="1">
      <c r="A4348">
        <f ca="1">RAND()</f>
        <v>0.13692976188430994</v>
      </c>
      <c r="C4348">
        <v>4</v>
      </c>
      <c r="D4348" t="s">
        <v>8298</v>
      </c>
      <c r="E4348" t="s">
        <v>12044</v>
      </c>
      <c r="F4348">
        <v>4</v>
      </c>
      <c r="G4348" t="s">
        <v>11</v>
      </c>
      <c r="H4348" t="s">
        <v>8299</v>
      </c>
      <c r="I4348" t="s">
        <v>9230</v>
      </c>
    </row>
    <row r="4349" spans="1:9" ht="16.5" customHeight="1">
      <c r="A4349">
        <f ca="1">RAND()</f>
        <v>8.0911308242511137E-2</v>
      </c>
      <c r="C4349">
        <v>7</v>
      </c>
      <c r="D4349" t="s">
        <v>8300</v>
      </c>
      <c r="E4349" t="s">
        <v>12044</v>
      </c>
      <c r="F4349">
        <v>4</v>
      </c>
      <c r="G4349" t="s">
        <v>12</v>
      </c>
      <c r="H4349" t="s">
        <v>8301</v>
      </c>
      <c r="I4349" t="s">
        <v>9230</v>
      </c>
    </row>
    <row r="4350" spans="1:9" ht="16.5" customHeight="1">
      <c r="A4350">
        <f ca="1">RAND()</f>
        <v>0.48720810586463914</v>
      </c>
      <c r="C4350">
        <v>13</v>
      </c>
      <c r="D4350" t="s">
        <v>8302</v>
      </c>
      <c r="E4350" t="s">
        <v>12044</v>
      </c>
      <c r="F4350">
        <v>5</v>
      </c>
      <c r="G4350" t="s">
        <v>0</v>
      </c>
      <c r="H4350" t="s">
        <v>8303</v>
      </c>
      <c r="I4350" t="s">
        <v>9230</v>
      </c>
    </row>
    <row r="4351" spans="1:9" ht="16.5" customHeight="1">
      <c r="A4351">
        <f ca="1">RAND()</f>
        <v>0.23379043568632729</v>
      </c>
      <c r="C4351">
        <v>14</v>
      </c>
      <c r="D4351" t="s">
        <v>8294</v>
      </c>
      <c r="E4351" t="s">
        <v>12045</v>
      </c>
      <c r="F4351">
        <v>4</v>
      </c>
      <c r="G4351" t="s">
        <v>4</v>
      </c>
      <c r="H4351" t="s">
        <v>8295</v>
      </c>
      <c r="I4351" t="s">
        <v>9230</v>
      </c>
    </row>
    <row r="4352" spans="1:9" ht="16.5" customHeight="1">
      <c r="A4352">
        <f ca="1">RAND()</f>
        <v>0.93449386719461081</v>
      </c>
      <c r="C4352">
        <v>11</v>
      </c>
      <c r="D4352" t="s">
        <v>8290</v>
      </c>
      <c r="E4352" t="s">
        <v>12046</v>
      </c>
      <c r="F4352">
        <v>4</v>
      </c>
      <c r="G4352" t="s">
        <v>4</v>
      </c>
      <c r="H4352" t="s">
        <v>8291</v>
      </c>
      <c r="I4352" t="s">
        <v>9230</v>
      </c>
    </row>
    <row r="4353" spans="1:9" ht="16.5" customHeight="1">
      <c r="A4353">
        <f ca="1">RAND()</f>
        <v>0.51445300122553472</v>
      </c>
      <c r="C4353">
        <v>13</v>
      </c>
      <c r="D4353" t="s">
        <v>8292</v>
      </c>
      <c r="E4353" t="s">
        <v>12046</v>
      </c>
      <c r="F4353">
        <v>2</v>
      </c>
      <c r="G4353" t="s">
        <v>4</v>
      </c>
      <c r="H4353" t="s">
        <v>8293</v>
      </c>
      <c r="I4353" t="s">
        <v>9230</v>
      </c>
    </row>
    <row r="4354" spans="1:9" ht="16.5" customHeight="1">
      <c r="A4354">
        <f ca="1">RAND()</f>
        <v>0.34965905662985253</v>
      </c>
      <c r="C4354">
        <v>15</v>
      </c>
      <c r="D4354" t="s">
        <v>8288</v>
      </c>
      <c r="E4354" t="s">
        <v>12047</v>
      </c>
      <c r="F4354">
        <v>2</v>
      </c>
      <c r="G4354" t="s">
        <v>8</v>
      </c>
      <c r="H4354" t="s">
        <v>8289</v>
      </c>
      <c r="I4354" t="s">
        <v>9230</v>
      </c>
    </row>
    <row r="4355" spans="1:9" ht="16.5" customHeight="1">
      <c r="A4355">
        <f ca="1">RAND()</f>
        <v>0.20720757846300508</v>
      </c>
      <c r="C4355">
        <v>4</v>
      </c>
      <c r="D4355" t="s">
        <v>8276</v>
      </c>
      <c r="E4355" t="s">
        <v>12048</v>
      </c>
      <c r="F4355">
        <v>4</v>
      </c>
      <c r="G4355" t="s">
        <v>7</v>
      </c>
      <c r="H4355" t="s">
        <v>8277</v>
      </c>
      <c r="I4355" t="s">
        <v>9230</v>
      </c>
    </row>
    <row r="4356" spans="1:9" ht="16.5" customHeight="1">
      <c r="A4356">
        <f ca="1">RAND()</f>
        <v>0.78605626799352379</v>
      </c>
      <c r="C4356">
        <v>8</v>
      </c>
      <c r="D4356" t="s">
        <v>8280</v>
      </c>
      <c r="E4356" t="s">
        <v>12048</v>
      </c>
      <c r="F4356">
        <v>4</v>
      </c>
      <c r="G4356" t="s">
        <v>2</v>
      </c>
      <c r="H4356" t="s">
        <v>8281</v>
      </c>
      <c r="I4356" t="s">
        <v>9230</v>
      </c>
    </row>
    <row r="4357" spans="1:9" ht="16.5" customHeight="1">
      <c r="A4357">
        <f ca="1">RAND()</f>
        <v>0.31133236080747684</v>
      </c>
      <c r="C4357">
        <v>5</v>
      </c>
      <c r="D4357" t="s">
        <v>8278</v>
      </c>
      <c r="E4357" t="s">
        <v>12048</v>
      </c>
      <c r="F4357">
        <v>2</v>
      </c>
      <c r="G4357" t="s">
        <v>2</v>
      </c>
      <c r="H4357" t="s">
        <v>8279</v>
      </c>
      <c r="I4357" t="s">
        <v>9230</v>
      </c>
    </row>
    <row r="4358" spans="1:9" ht="16.5" customHeight="1">
      <c r="A4358">
        <f ca="1">RAND()</f>
        <v>0.4774989269974933</v>
      </c>
      <c r="C4358">
        <v>9</v>
      </c>
      <c r="D4358" t="s">
        <v>8282</v>
      </c>
      <c r="E4358" t="s">
        <v>12048</v>
      </c>
      <c r="F4358">
        <v>4</v>
      </c>
      <c r="G4358" t="s">
        <v>5</v>
      </c>
      <c r="H4358" t="s">
        <v>8283</v>
      </c>
      <c r="I4358" t="s">
        <v>9230</v>
      </c>
    </row>
    <row r="4359" spans="1:9" ht="16.5" customHeight="1">
      <c r="A4359">
        <f ca="1">RAND()</f>
        <v>0.2751857012116502</v>
      </c>
      <c r="C4359">
        <v>11</v>
      </c>
      <c r="D4359" t="s">
        <v>8284</v>
      </c>
      <c r="E4359" t="s">
        <v>12048</v>
      </c>
      <c r="F4359">
        <v>5</v>
      </c>
      <c r="G4359" t="s">
        <v>4</v>
      </c>
      <c r="H4359" t="s">
        <v>8285</v>
      </c>
      <c r="I4359" t="s">
        <v>9230</v>
      </c>
    </row>
    <row r="4360" spans="1:9" ht="16.5" customHeight="1">
      <c r="A4360">
        <f ca="1">RAND()</f>
        <v>0.22799652675936977</v>
      </c>
      <c r="C4360">
        <v>3</v>
      </c>
      <c r="D4360" t="s">
        <v>8274</v>
      </c>
      <c r="E4360" t="s">
        <v>12049</v>
      </c>
      <c r="F4360">
        <v>5</v>
      </c>
      <c r="G4360" t="s">
        <v>11</v>
      </c>
      <c r="H4360" t="s">
        <v>8275</v>
      </c>
      <c r="I4360" t="s">
        <v>9230</v>
      </c>
    </row>
    <row r="4361" spans="1:9" ht="16.5" customHeight="1">
      <c r="A4361">
        <f ca="1">RAND()</f>
        <v>0.10352940355815932</v>
      </c>
      <c r="C4361">
        <v>10</v>
      </c>
      <c r="D4361" t="s">
        <v>8272</v>
      </c>
      <c r="E4361" t="s">
        <v>12050</v>
      </c>
      <c r="F4361">
        <v>4</v>
      </c>
      <c r="G4361" t="s">
        <v>0</v>
      </c>
      <c r="H4361" t="s">
        <v>8273</v>
      </c>
      <c r="I4361" t="s">
        <v>9230</v>
      </c>
    </row>
    <row r="4362" spans="1:9" ht="16.5" customHeight="1">
      <c r="A4362">
        <f ca="1">RAND()</f>
        <v>0.42644540408488119</v>
      </c>
      <c r="C4362">
        <v>4</v>
      </c>
      <c r="D4362" t="s">
        <v>8258</v>
      </c>
      <c r="E4362" t="s">
        <v>12051</v>
      </c>
      <c r="F4362">
        <v>5</v>
      </c>
      <c r="G4362" t="s">
        <v>0</v>
      </c>
      <c r="H4362" t="s">
        <v>8259</v>
      </c>
      <c r="I4362" t="s">
        <v>9230</v>
      </c>
    </row>
    <row r="4363" spans="1:9" ht="16.5" customHeight="1">
      <c r="A4363">
        <f ca="1">RAND()</f>
        <v>0.30995830033431204</v>
      </c>
      <c r="C4363">
        <v>6</v>
      </c>
      <c r="D4363" t="s">
        <v>8250</v>
      </c>
      <c r="E4363" t="s">
        <v>12052</v>
      </c>
      <c r="F4363">
        <v>4</v>
      </c>
      <c r="G4363" t="s">
        <v>5</v>
      </c>
      <c r="H4363" t="s">
        <v>8251</v>
      </c>
      <c r="I4363" t="s">
        <v>9230</v>
      </c>
    </row>
    <row r="4364" spans="1:9" ht="16.5" customHeight="1">
      <c r="A4364">
        <f ca="1">RAND()</f>
        <v>0.89730300443791078</v>
      </c>
      <c r="C4364">
        <v>12</v>
      </c>
      <c r="D4364" t="s">
        <v>8252</v>
      </c>
      <c r="E4364" t="s">
        <v>12052</v>
      </c>
      <c r="F4364">
        <v>5</v>
      </c>
      <c r="G4364" t="s">
        <v>12</v>
      </c>
      <c r="H4364" t="s">
        <v>8253</v>
      </c>
      <c r="I4364" t="s">
        <v>9230</v>
      </c>
    </row>
    <row r="4365" spans="1:9" ht="16.5" customHeight="1">
      <c r="A4365">
        <f ca="1">RAND()</f>
        <v>1.6128862733866045E-2</v>
      </c>
      <c r="C4365">
        <v>15</v>
      </c>
      <c r="D4365" t="s">
        <v>8254</v>
      </c>
      <c r="E4365" t="s">
        <v>12052</v>
      </c>
      <c r="F4365">
        <v>4</v>
      </c>
      <c r="G4365" t="s">
        <v>12</v>
      </c>
      <c r="H4365" t="s">
        <v>8255</v>
      </c>
      <c r="I4365" t="s">
        <v>9230</v>
      </c>
    </row>
    <row r="4366" spans="1:9" ht="16.5" customHeight="1">
      <c r="A4366">
        <f ca="1">RAND()</f>
        <v>0.18733398108375454</v>
      </c>
      <c r="C4366">
        <v>8</v>
      </c>
      <c r="D4366" t="s">
        <v>8245</v>
      </c>
      <c r="E4366" t="s">
        <v>12053</v>
      </c>
      <c r="F4366">
        <v>4</v>
      </c>
      <c r="G4366" t="s">
        <v>0</v>
      </c>
      <c r="H4366" t="s">
        <v>8246</v>
      </c>
      <c r="I4366" t="s">
        <v>9230</v>
      </c>
    </row>
    <row r="4367" spans="1:9" ht="16.5" customHeight="1">
      <c r="A4367">
        <f ca="1">RAND()</f>
        <v>0.93422509090972361</v>
      </c>
      <c r="C4367">
        <v>3</v>
      </c>
      <c r="D4367" t="s">
        <v>8237</v>
      </c>
      <c r="E4367" t="s">
        <v>12054</v>
      </c>
      <c r="F4367">
        <v>2</v>
      </c>
      <c r="G4367" t="s">
        <v>11</v>
      </c>
      <c r="H4367" t="s">
        <v>8238</v>
      </c>
      <c r="I4367" t="s">
        <v>9230</v>
      </c>
    </row>
    <row r="4368" spans="1:9" ht="16.5" customHeight="1">
      <c r="A4368">
        <f ca="1">RAND()</f>
        <v>0.60507157246154619</v>
      </c>
      <c r="C4368">
        <v>5</v>
      </c>
      <c r="D4368" t="s">
        <v>9197</v>
      </c>
      <c r="E4368" t="s">
        <v>12055</v>
      </c>
      <c r="F4368">
        <v>2</v>
      </c>
      <c r="G4368" t="s">
        <v>15</v>
      </c>
      <c r="H4368" t="s">
        <v>9198</v>
      </c>
      <c r="I4368" t="s">
        <v>9230</v>
      </c>
    </row>
    <row r="4369" spans="1:9" ht="16.5" customHeight="1">
      <c r="A4369">
        <f ca="1">RAND()</f>
        <v>0.65312168453134412</v>
      </c>
      <c r="C4369">
        <v>11</v>
      </c>
      <c r="D4369" t="s">
        <v>9195</v>
      </c>
      <c r="E4369" t="s">
        <v>12056</v>
      </c>
      <c r="F4369">
        <v>5</v>
      </c>
      <c r="G4369" t="s">
        <v>0</v>
      </c>
      <c r="H4369" t="s">
        <v>9196</v>
      </c>
      <c r="I4369" t="s">
        <v>9230</v>
      </c>
    </row>
    <row r="4370" spans="1:9" ht="16.5" customHeight="1">
      <c r="A4370">
        <f ca="1">RAND()</f>
        <v>0.72600435357127113</v>
      </c>
      <c r="C4370">
        <v>6</v>
      </c>
      <c r="D4370" t="s">
        <v>9191</v>
      </c>
      <c r="E4370" t="s">
        <v>12057</v>
      </c>
      <c r="F4370">
        <v>4</v>
      </c>
      <c r="G4370" t="s">
        <v>8</v>
      </c>
      <c r="H4370" t="s">
        <v>9192</v>
      </c>
      <c r="I4370" t="s">
        <v>9230</v>
      </c>
    </row>
    <row r="4371" spans="1:9" ht="16.5" customHeight="1">
      <c r="A4371">
        <f ca="1">RAND()</f>
        <v>0.50058346325909453</v>
      </c>
      <c r="C4371">
        <v>15</v>
      </c>
      <c r="D4371" t="s">
        <v>9193</v>
      </c>
      <c r="E4371" t="s">
        <v>12057</v>
      </c>
      <c r="F4371">
        <v>3</v>
      </c>
      <c r="G4371" t="s">
        <v>12</v>
      </c>
      <c r="H4371" t="s">
        <v>9194</v>
      </c>
      <c r="I4371" t="s">
        <v>9230</v>
      </c>
    </row>
    <row r="4372" spans="1:9" ht="16.5" customHeight="1">
      <c r="A4372">
        <f ca="1">RAND()</f>
        <v>0.82784533634006607</v>
      </c>
      <c r="C4372">
        <v>7</v>
      </c>
      <c r="D4372" t="s">
        <v>9189</v>
      </c>
      <c r="E4372" t="s">
        <v>12058</v>
      </c>
      <c r="F4372">
        <v>4</v>
      </c>
      <c r="G4372" t="s">
        <v>4</v>
      </c>
      <c r="H4372" t="s">
        <v>9190</v>
      </c>
      <c r="I4372" t="s">
        <v>9230</v>
      </c>
    </row>
    <row r="4373" spans="1:9" ht="16.5" customHeight="1">
      <c r="A4373">
        <f ca="1">RAND()</f>
        <v>0.11189093060138278</v>
      </c>
      <c r="C4373">
        <v>6</v>
      </c>
      <c r="D4373" t="s">
        <v>9187</v>
      </c>
      <c r="E4373" t="s">
        <v>12059</v>
      </c>
      <c r="F4373">
        <v>2</v>
      </c>
      <c r="G4373" t="s">
        <v>0</v>
      </c>
      <c r="H4373" t="s">
        <v>9188</v>
      </c>
      <c r="I4373" t="s">
        <v>9230</v>
      </c>
    </row>
    <row r="4374" spans="1:9" ht="16.5" customHeight="1">
      <c r="A4374">
        <f ca="1">RAND()</f>
        <v>0.48118689495182365</v>
      </c>
      <c r="C4374">
        <v>6</v>
      </c>
      <c r="D4374" t="s">
        <v>9185</v>
      </c>
      <c r="E4374" t="s">
        <v>12060</v>
      </c>
      <c r="F4374">
        <v>4</v>
      </c>
      <c r="G4374" t="s">
        <v>3</v>
      </c>
      <c r="H4374" t="s">
        <v>9186</v>
      </c>
      <c r="I4374" t="s">
        <v>9230</v>
      </c>
    </row>
    <row r="4375" spans="1:9" ht="16.5" customHeight="1">
      <c r="A4375">
        <f ca="1">RAND()</f>
        <v>0.18162481747690595</v>
      </c>
      <c r="C4375">
        <v>5</v>
      </c>
      <c r="D4375" t="s">
        <v>9183</v>
      </c>
      <c r="E4375" t="s">
        <v>12060</v>
      </c>
      <c r="F4375">
        <v>4</v>
      </c>
      <c r="G4375" t="s">
        <v>4</v>
      </c>
      <c r="H4375" t="s">
        <v>9184</v>
      </c>
      <c r="I4375" t="s">
        <v>9230</v>
      </c>
    </row>
    <row r="4376" spans="1:9" ht="16.5" customHeight="1">
      <c r="A4376">
        <f ca="1">RAND()</f>
        <v>0.94773984772136444</v>
      </c>
      <c r="C4376">
        <v>1</v>
      </c>
      <c r="D4376" t="s">
        <v>9181</v>
      </c>
      <c r="E4376" t="s">
        <v>12061</v>
      </c>
      <c r="F4376">
        <v>5</v>
      </c>
      <c r="G4376" t="s">
        <v>0</v>
      </c>
      <c r="H4376" t="s">
        <v>9182</v>
      </c>
      <c r="I4376" t="s">
        <v>9230</v>
      </c>
    </row>
    <row r="4377" spans="1:9" ht="16.5" customHeight="1">
      <c r="A4377">
        <f ca="1">RAND()</f>
        <v>0.58681123578687899</v>
      </c>
      <c r="C4377">
        <v>11</v>
      </c>
      <c r="D4377" t="s">
        <v>9179</v>
      </c>
      <c r="E4377" t="s">
        <v>12062</v>
      </c>
      <c r="F4377">
        <v>2</v>
      </c>
      <c r="G4377" t="s">
        <v>0</v>
      </c>
      <c r="H4377" t="s">
        <v>9180</v>
      </c>
      <c r="I4377" t="s">
        <v>9230</v>
      </c>
    </row>
    <row r="4378" spans="1:9" ht="16.5" customHeight="1">
      <c r="A4378">
        <f ca="1">RAND()</f>
        <v>0.71291651994801697</v>
      </c>
      <c r="C4378">
        <v>7</v>
      </c>
      <c r="D4378" t="s">
        <v>9177</v>
      </c>
      <c r="E4378" t="s">
        <v>12063</v>
      </c>
      <c r="F4378">
        <v>4</v>
      </c>
      <c r="G4378" t="s">
        <v>4</v>
      </c>
      <c r="H4378" t="s">
        <v>9178</v>
      </c>
      <c r="I4378" t="s">
        <v>9230</v>
      </c>
    </row>
    <row r="4379" spans="1:9" ht="16.5" customHeight="1">
      <c r="A4379">
        <f ca="1">RAND()</f>
        <v>0.46773978628126966</v>
      </c>
      <c r="C4379">
        <v>14</v>
      </c>
      <c r="D4379" t="s">
        <v>9175</v>
      </c>
      <c r="E4379" t="s">
        <v>12064</v>
      </c>
      <c r="F4379">
        <v>4</v>
      </c>
      <c r="G4379" t="s">
        <v>1</v>
      </c>
      <c r="H4379" t="s">
        <v>9176</v>
      </c>
      <c r="I4379" t="s">
        <v>9230</v>
      </c>
    </row>
    <row r="4380" spans="1:9" ht="16.5" customHeight="1">
      <c r="A4380">
        <f ca="1">RAND()</f>
        <v>0.73663010643025018</v>
      </c>
      <c r="C4380">
        <v>15</v>
      </c>
      <c r="D4380" t="s">
        <v>9173</v>
      </c>
      <c r="E4380" t="s">
        <v>12065</v>
      </c>
      <c r="F4380">
        <v>5</v>
      </c>
      <c r="G4380" t="s">
        <v>4</v>
      </c>
      <c r="H4380" t="s">
        <v>9174</v>
      </c>
      <c r="I4380" t="s">
        <v>9230</v>
      </c>
    </row>
    <row r="4381" spans="1:9" ht="16.5" customHeight="1">
      <c r="A4381">
        <f ca="1">RAND()</f>
        <v>0.13356747097183952</v>
      </c>
      <c r="C4381">
        <v>13</v>
      </c>
      <c r="D4381" t="s">
        <v>9171</v>
      </c>
      <c r="E4381" t="s">
        <v>12065</v>
      </c>
      <c r="F4381">
        <v>4</v>
      </c>
      <c r="G4381" t="s">
        <v>2</v>
      </c>
      <c r="H4381" t="s">
        <v>9172</v>
      </c>
      <c r="I4381" t="s">
        <v>9230</v>
      </c>
    </row>
    <row r="4382" spans="1:9" ht="16.5" customHeight="1">
      <c r="A4382">
        <f ca="1">RAND()</f>
        <v>0.46936175184142204</v>
      </c>
      <c r="C4382">
        <v>5</v>
      </c>
      <c r="D4382" t="s">
        <v>9169</v>
      </c>
      <c r="E4382" t="s">
        <v>12066</v>
      </c>
      <c r="F4382">
        <v>5</v>
      </c>
      <c r="G4382" t="s">
        <v>12</v>
      </c>
      <c r="H4382" t="s">
        <v>9170</v>
      </c>
      <c r="I4382" t="s">
        <v>9230</v>
      </c>
    </row>
    <row r="4383" spans="1:9" ht="16.5" customHeight="1">
      <c r="A4383">
        <f ca="1">RAND()</f>
        <v>0.75393702969893883</v>
      </c>
      <c r="C4383">
        <v>2</v>
      </c>
      <c r="D4383" t="s">
        <v>9165</v>
      </c>
      <c r="E4383" t="s">
        <v>12067</v>
      </c>
      <c r="F4383">
        <v>5</v>
      </c>
      <c r="G4383" t="s">
        <v>15</v>
      </c>
      <c r="H4383" t="s">
        <v>9166</v>
      </c>
      <c r="I4383" t="s">
        <v>9230</v>
      </c>
    </row>
    <row r="4384" spans="1:9" ht="16.5" customHeight="1">
      <c r="A4384">
        <f ca="1">RAND()</f>
        <v>0.60494941480810782</v>
      </c>
      <c r="C4384">
        <v>10</v>
      </c>
      <c r="D4384" t="s">
        <v>9167</v>
      </c>
      <c r="E4384" t="s">
        <v>12067</v>
      </c>
      <c r="F4384">
        <v>4</v>
      </c>
      <c r="G4384" t="s">
        <v>12</v>
      </c>
      <c r="H4384" t="s">
        <v>9168</v>
      </c>
      <c r="I4384" t="s">
        <v>9230</v>
      </c>
    </row>
    <row r="4385" spans="1:9" ht="16.5" customHeight="1">
      <c r="A4385">
        <f ca="1">RAND()</f>
        <v>0.8066519408554077</v>
      </c>
      <c r="C4385">
        <v>7</v>
      </c>
      <c r="D4385" t="s">
        <v>9163</v>
      </c>
      <c r="E4385" t="s">
        <v>12068</v>
      </c>
      <c r="F4385">
        <v>5</v>
      </c>
      <c r="G4385" t="s">
        <v>12</v>
      </c>
      <c r="H4385" t="s">
        <v>9164</v>
      </c>
      <c r="I4385" t="s">
        <v>9230</v>
      </c>
    </row>
    <row r="4386" spans="1:9" ht="16.5" customHeight="1">
      <c r="A4386">
        <f ca="1">RAND()</f>
        <v>0.29986590871520713</v>
      </c>
      <c r="C4386">
        <v>8</v>
      </c>
      <c r="D4386" t="s">
        <v>9161</v>
      </c>
      <c r="E4386" t="s">
        <v>12069</v>
      </c>
      <c r="F4386">
        <v>4</v>
      </c>
      <c r="G4386" t="s">
        <v>0</v>
      </c>
      <c r="H4386" t="s">
        <v>9162</v>
      </c>
      <c r="I4386" t="s">
        <v>9230</v>
      </c>
    </row>
    <row r="4387" spans="1:9" ht="16.5" customHeight="1">
      <c r="A4387">
        <f ca="1">RAND()</f>
        <v>0.53209646744581829</v>
      </c>
      <c r="C4387">
        <v>5</v>
      </c>
      <c r="D4387" t="s">
        <v>9159</v>
      </c>
      <c r="E4387" t="s">
        <v>12069</v>
      </c>
      <c r="F4387">
        <v>5</v>
      </c>
      <c r="G4387" t="s">
        <v>11</v>
      </c>
      <c r="H4387" t="s">
        <v>9160</v>
      </c>
      <c r="I4387" t="s">
        <v>9230</v>
      </c>
    </row>
    <row r="4388" spans="1:9" ht="16.5" customHeight="1">
      <c r="A4388">
        <f ca="1">RAND()</f>
        <v>0.82515696306850383</v>
      </c>
      <c r="C4388">
        <v>15</v>
      </c>
      <c r="D4388" t="s">
        <v>9157</v>
      </c>
      <c r="E4388" t="s">
        <v>12070</v>
      </c>
      <c r="F4388">
        <v>5</v>
      </c>
      <c r="G4388" t="s">
        <v>6</v>
      </c>
      <c r="H4388" t="s">
        <v>9158</v>
      </c>
      <c r="I4388" t="s">
        <v>9230</v>
      </c>
    </row>
    <row r="4389" spans="1:9" ht="16.5" customHeight="1">
      <c r="A4389">
        <f ca="1">RAND()</f>
        <v>0.42822031463300214</v>
      </c>
      <c r="C4389">
        <v>5</v>
      </c>
      <c r="D4389" t="s">
        <v>9155</v>
      </c>
      <c r="E4389" t="s">
        <v>12070</v>
      </c>
      <c r="F4389">
        <v>4</v>
      </c>
      <c r="G4389" t="s">
        <v>15</v>
      </c>
      <c r="H4389" t="s">
        <v>9156</v>
      </c>
      <c r="I4389" t="s">
        <v>9230</v>
      </c>
    </row>
    <row r="4390" spans="1:9" ht="16.5" customHeight="1">
      <c r="A4390">
        <f ca="1">RAND()</f>
        <v>0.68671274257568315</v>
      </c>
      <c r="C4390">
        <v>2</v>
      </c>
      <c r="D4390" t="s">
        <v>9153</v>
      </c>
      <c r="E4390" t="s">
        <v>12071</v>
      </c>
      <c r="F4390">
        <v>4</v>
      </c>
      <c r="G4390" t="s">
        <v>0</v>
      </c>
      <c r="H4390" t="s">
        <v>9154</v>
      </c>
      <c r="I4390" t="s">
        <v>9230</v>
      </c>
    </row>
    <row r="4391" spans="1:9" ht="16.5" customHeight="1">
      <c r="A4391">
        <f ca="1">RAND()</f>
        <v>0.11153665709379901</v>
      </c>
      <c r="C4391">
        <v>14</v>
      </c>
      <c r="D4391" t="s">
        <v>9151</v>
      </c>
      <c r="E4391" t="s">
        <v>12072</v>
      </c>
      <c r="F4391">
        <v>4</v>
      </c>
      <c r="G4391" t="s">
        <v>6</v>
      </c>
      <c r="H4391" t="s">
        <v>9152</v>
      </c>
      <c r="I4391" t="s">
        <v>9230</v>
      </c>
    </row>
    <row r="4392" spans="1:9" ht="16.5" customHeight="1">
      <c r="A4392">
        <f ca="1">RAND()</f>
        <v>0.13213805610502849</v>
      </c>
      <c r="C4392">
        <v>12</v>
      </c>
      <c r="D4392" t="s">
        <v>9149</v>
      </c>
      <c r="E4392" t="s">
        <v>12073</v>
      </c>
      <c r="F4392">
        <v>4</v>
      </c>
      <c r="G4392" t="s">
        <v>6</v>
      </c>
      <c r="H4392" t="s">
        <v>9150</v>
      </c>
      <c r="I4392" t="s">
        <v>9230</v>
      </c>
    </row>
    <row r="4393" spans="1:9" ht="16.5" customHeight="1">
      <c r="A4393">
        <f ca="1">RAND()</f>
        <v>4.858597342929194E-2</v>
      </c>
      <c r="C4393">
        <v>1</v>
      </c>
      <c r="D4393" t="s">
        <v>9147</v>
      </c>
      <c r="E4393" t="s">
        <v>12074</v>
      </c>
      <c r="F4393">
        <v>4</v>
      </c>
      <c r="G4393" t="s">
        <v>0</v>
      </c>
      <c r="H4393" t="s">
        <v>9148</v>
      </c>
      <c r="I4393" t="s">
        <v>9230</v>
      </c>
    </row>
    <row r="4394" spans="1:9" ht="16.5" customHeight="1">
      <c r="A4394">
        <f ca="1">RAND()</f>
        <v>0.41074860794215262</v>
      </c>
      <c r="C4394">
        <v>10</v>
      </c>
      <c r="D4394" t="s">
        <v>9145</v>
      </c>
      <c r="E4394" t="s">
        <v>12075</v>
      </c>
      <c r="F4394">
        <v>4</v>
      </c>
      <c r="G4394" t="s">
        <v>1</v>
      </c>
      <c r="H4394" t="s">
        <v>9146</v>
      </c>
      <c r="I4394" t="s">
        <v>9230</v>
      </c>
    </row>
    <row r="4395" spans="1:9" ht="16.5" customHeight="1">
      <c r="A4395">
        <f ca="1">RAND()</f>
        <v>0.33601364593837824</v>
      </c>
      <c r="C4395">
        <v>14</v>
      </c>
      <c r="D4395" t="s">
        <v>9143</v>
      </c>
      <c r="E4395" t="s">
        <v>12076</v>
      </c>
      <c r="F4395">
        <v>4</v>
      </c>
      <c r="G4395" t="s">
        <v>5</v>
      </c>
      <c r="H4395" t="s">
        <v>9144</v>
      </c>
      <c r="I4395" t="s">
        <v>9230</v>
      </c>
    </row>
    <row r="4396" spans="1:9" ht="16.5" customHeight="1">
      <c r="A4396">
        <f ca="1">RAND()</f>
        <v>0.51105986532188574</v>
      </c>
      <c r="C4396">
        <v>9</v>
      </c>
      <c r="D4396" t="s">
        <v>9141</v>
      </c>
      <c r="E4396" t="s">
        <v>12077</v>
      </c>
      <c r="F4396">
        <v>5</v>
      </c>
      <c r="G4396" t="s">
        <v>2</v>
      </c>
      <c r="H4396" t="s">
        <v>9142</v>
      </c>
      <c r="I4396" t="s">
        <v>9230</v>
      </c>
    </row>
    <row r="4397" spans="1:9" ht="16.5" customHeight="1">
      <c r="A4397">
        <f ca="1">RAND()</f>
        <v>0.19353589640485835</v>
      </c>
      <c r="C4397">
        <v>2</v>
      </c>
      <c r="D4397" t="s">
        <v>9139</v>
      </c>
      <c r="E4397" t="s">
        <v>12078</v>
      </c>
      <c r="F4397">
        <v>4</v>
      </c>
      <c r="G4397" t="s">
        <v>0</v>
      </c>
      <c r="H4397" t="s">
        <v>9140</v>
      </c>
      <c r="I4397" t="s">
        <v>9230</v>
      </c>
    </row>
    <row r="4398" spans="1:9" ht="16.5" customHeight="1">
      <c r="A4398">
        <f ca="1">RAND()</f>
        <v>0.71430644138587074</v>
      </c>
      <c r="C4398">
        <v>10</v>
      </c>
      <c r="D4398" t="s">
        <v>9136</v>
      </c>
      <c r="E4398" t="s">
        <v>12079</v>
      </c>
      <c r="F4398">
        <v>5</v>
      </c>
      <c r="G4398" t="s">
        <v>8</v>
      </c>
      <c r="H4398" t="s">
        <v>9137</v>
      </c>
      <c r="I4398" t="s">
        <v>9230</v>
      </c>
    </row>
    <row r="4399" spans="1:9" ht="16.5" customHeight="1">
      <c r="A4399">
        <f ca="1">RAND()</f>
        <v>0.77212069893591473</v>
      </c>
      <c r="C4399">
        <v>14</v>
      </c>
      <c r="D4399" t="s">
        <v>9134</v>
      </c>
      <c r="E4399" t="s">
        <v>12079</v>
      </c>
      <c r="F4399">
        <v>4</v>
      </c>
      <c r="G4399" t="s">
        <v>15</v>
      </c>
      <c r="H4399" t="s">
        <v>9138</v>
      </c>
      <c r="I4399" t="s">
        <v>9230</v>
      </c>
    </row>
    <row r="4400" spans="1:9" ht="16.5" customHeight="1">
      <c r="A4400">
        <f ca="1">RAND()</f>
        <v>0.83136093651123344</v>
      </c>
      <c r="C4400">
        <v>1</v>
      </c>
      <c r="D4400" t="s">
        <v>9134</v>
      </c>
      <c r="E4400" t="s">
        <v>12079</v>
      </c>
      <c r="F4400">
        <v>4</v>
      </c>
      <c r="G4400" t="s">
        <v>3</v>
      </c>
      <c r="H4400" t="s">
        <v>9135</v>
      </c>
      <c r="I4400" t="s">
        <v>9230</v>
      </c>
    </row>
    <row r="4401" spans="1:9" ht="16.5" customHeight="1">
      <c r="A4401">
        <f ca="1">RAND()</f>
        <v>0.90343312913659701</v>
      </c>
      <c r="C4401">
        <v>6</v>
      </c>
      <c r="D4401" t="s">
        <v>9132</v>
      </c>
      <c r="E4401" t="s">
        <v>12080</v>
      </c>
      <c r="F4401">
        <v>5</v>
      </c>
      <c r="G4401" t="s">
        <v>5</v>
      </c>
      <c r="H4401" t="s">
        <v>9133</v>
      </c>
      <c r="I4401" t="s">
        <v>9230</v>
      </c>
    </row>
    <row r="4402" spans="1:9" ht="16.5" customHeight="1">
      <c r="A4402">
        <f ca="1">RAND()</f>
        <v>0.64411530510277226</v>
      </c>
      <c r="C4402">
        <v>5</v>
      </c>
      <c r="D4402" t="s">
        <v>9130</v>
      </c>
      <c r="E4402" t="s">
        <v>12081</v>
      </c>
      <c r="F4402">
        <v>4</v>
      </c>
      <c r="G4402" t="s">
        <v>12</v>
      </c>
      <c r="H4402" t="s">
        <v>9131</v>
      </c>
      <c r="I4402" t="s">
        <v>9230</v>
      </c>
    </row>
    <row r="4403" spans="1:9" ht="16.5" customHeight="1">
      <c r="A4403">
        <f ca="1">RAND()</f>
        <v>0.99139256531889985</v>
      </c>
      <c r="C4403">
        <v>5</v>
      </c>
      <c r="D4403" t="s">
        <v>9124</v>
      </c>
      <c r="E4403" t="s">
        <v>12082</v>
      </c>
      <c r="F4403">
        <v>3</v>
      </c>
      <c r="G4403" t="s">
        <v>4</v>
      </c>
      <c r="H4403" t="s">
        <v>9125</v>
      </c>
      <c r="I4403" t="s">
        <v>9230</v>
      </c>
    </row>
    <row r="4404" spans="1:9" ht="16.5" customHeight="1">
      <c r="A4404">
        <f ca="1">RAND()</f>
        <v>0.34840125095848096</v>
      </c>
      <c r="C4404">
        <v>6</v>
      </c>
      <c r="D4404" t="s">
        <v>9126</v>
      </c>
      <c r="E4404" t="s">
        <v>12082</v>
      </c>
      <c r="F4404">
        <v>4</v>
      </c>
      <c r="G4404" t="s">
        <v>2</v>
      </c>
      <c r="H4404" t="s">
        <v>9127</v>
      </c>
      <c r="I4404" t="s">
        <v>9230</v>
      </c>
    </row>
    <row r="4405" spans="1:9" ht="16.5" customHeight="1">
      <c r="A4405">
        <f ca="1">RAND()</f>
        <v>2.9147108734389526E-2</v>
      </c>
      <c r="C4405">
        <v>10</v>
      </c>
      <c r="D4405" t="s">
        <v>9128</v>
      </c>
      <c r="E4405" t="s">
        <v>12082</v>
      </c>
      <c r="F4405">
        <v>4</v>
      </c>
      <c r="G4405" t="s">
        <v>7</v>
      </c>
      <c r="H4405" t="s">
        <v>9129</v>
      </c>
      <c r="I4405" t="s">
        <v>9230</v>
      </c>
    </row>
    <row r="4406" spans="1:9" ht="16.5" customHeight="1">
      <c r="A4406">
        <f ca="1">RAND()</f>
        <v>0.39438053572580078</v>
      </c>
      <c r="C4406">
        <v>6</v>
      </c>
      <c r="D4406" t="s">
        <v>9122</v>
      </c>
      <c r="E4406" t="s">
        <v>12083</v>
      </c>
      <c r="F4406">
        <v>1</v>
      </c>
      <c r="G4406" t="s">
        <v>8</v>
      </c>
      <c r="H4406" t="s">
        <v>9123</v>
      </c>
      <c r="I4406" t="s">
        <v>9230</v>
      </c>
    </row>
    <row r="4407" spans="1:9" ht="16.5" customHeight="1">
      <c r="A4407">
        <f ca="1">RAND()</f>
        <v>0.38062051329762248</v>
      </c>
      <c r="C4407">
        <v>11</v>
      </c>
      <c r="D4407" t="s">
        <v>9120</v>
      </c>
      <c r="E4407" t="s">
        <v>12084</v>
      </c>
      <c r="F4407">
        <v>4</v>
      </c>
      <c r="G4407" t="s">
        <v>0</v>
      </c>
      <c r="H4407" t="s">
        <v>9121</v>
      </c>
      <c r="I4407" t="s">
        <v>9230</v>
      </c>
    </row>
    <row r="4408" spans="1:9" ht="16.5" customHeight="1">
      <c r="A4408">
        <f ca="1">RAND()</f>
        <v>0.66347560638174718</v>
      </c>
      <c r="C4408">
        <v>1</v>
      </c>
      <c r="D4408" t="s">
        <v>9116</v>
      </c>
      <c r="E4408" t="s">
        <v>12085</v>
      </c>
      <c r="F4408">
        <v>5</v>
      </c>
      <c r="G4408" t="s">
        <v>0</v>
      </c>
      <c r="H4408" t="s">
        <v>9117</v>
      </c>
      <c r="I4408" t="s">
        <v>9230</v>
      </c>
    </row>
    <row r="4409" spans="1:9" ht="16.5" customHeight="1">
      <c r="A4409">
        <f ca="1">RAND()</f>
        <v>0.52833451844223611</v>
      </c>
      <c r="C4409">
        <v>7</v>
      </c>
      <c r="D4409" t="s">
        <v>9118</v>
      </c>
      <c r="E4409" t="s">
        <v>12085</v>
      </c>
      <c r="F4409">
        <v>4</v>
      </c>
      <c r="G4409" t="s">
        <v>0</v>
      </c>
      <c r="H4409" t="s">
        <v>9119</v>
      </c>
      <c r="I4409" t="s">
        <v>9230</v>
      </c>
    </row>
    <row r="4410" spans="1:9" ht="16.5" customHeight="1">
      <c r="A4410">
        <f ca="1">RAND()</f>
        <v>8.7172051473835332E-2</v>
      </c>
      <c r="C4410">
        <v>13</v>
      </c>
      <c r="D4410" t="s">
        <v>9114</v>
      </c>
      <c r="E4410" t="s">
        <v>12086</v>
      </c>
      <c r="F4410">
        <v>4</v>
      </c>
      <c r="G4410" t="s">
        <v>3</v>
      </c>
      <c r="H4410" t="s">
        <v>9115</v>
      </c>
      <c r="I4410" t="s">
        <v>9230</v>
      </c>
    </row>
    <row r="4411" spans="1:9" ht="16.5" customHeight="1">
      <c r="A4411">
        <f ca="1">RAND()</f>
        <v>0.11177554839263104</v>
      </c>
      <c r="C4411">
        <v>5</v>
      </c>
      <c r="D4411" t="s">
        <v>9112</v>
      </c>
      <c r="E4411" t="s">
        <v>12087</v>
      </c>
      <c r="F4411">
        <v>4</v>
      </c>
      <c r="G4411" t="s">
        <v>3</v>
      </c>
      <c r="H4411" t="s">
        <v>9113</v>
      </c>
      <c r="I4411" t="s">
        <v>9230</v>
      </c>
    </row>
    <row r="4412" spans="1:9" ht="16.5" customHeight="1">
      <c r="A4412">
        <f ca="1">RAND()</f>
        <v>0.45075304822138129</v>
      </c>
      <c r="C4412">
        <v>5</v>
      </c>
      <c r="D4412" t="s">
        <v>9110</v>
      </c>
      <c r="E4412" t="s">
        <v>12088</v>
      </c>
      <c r="F4412">
        <v>3</v>
      </c>
      <c r="G4412" t="s">
        <v>6</v>
      </c>
      <c r="H4412" t="s">
        <v>9111</v>
      </c>
      <c r="I4412" t="s">
        <v>9230</v>
      </c>
    </row>
    <row r="4413" spans="1:9" ht="16.5" customHeight="1">
      <c r="A4413">
        <f ca="1">RAND()</f>
        <v>0.55040003459600917</v>
      </c>
      <c r="C4413">
        <v>12</v>
      </c>
      <c r="D4413" t="s">
        <v>9108</v>
      </c>
      <c r="E4413" t="s">
        <v>12089</v>
      </c>
      <c r="F4413">
        <v>4</v>
      </c>
      <c r="G4413" t="s">
        <v>6</v>
      </c>
      <c r="H4413" t="s">
        <v>9109</v>
      </c>
      <c r="I4413" t="s">
        <v>9230</v>
      </c>
    </row>
    <row r="4414" spans="1:9" ht="16.5" customHeight="1">
      <c r="A4414">
        <f ca="1">RAND()</f>
        <v>0.28822650256000337</v>
      </c>
      <c r="C4414">
        <v>1</v>
      </c>
      <c r="D4414" t="s">
        <v>9106</v>
      </c>
      <c r="E4414" t="s">
        <v>12090</v>
      </c>
      <c r="F4414">
        <v>5</v>
      </c>
      <c r="G4414" t="s">
        <v>5</v>
      </c>
      <c r="H4414" t="s">
        <v>9107</v>
      </c>
      <c r="I4414" t="s">
        <v>9230</v>
      </c>
    </row>
    <row r="4415" spans="1:9" ht="16.5" customHeight="1">
      <c r="A4415">
        <f ca="1">RAND()</f>
        <v>0.99815029792442123</v>
      </c>
      <c r="C4415">
        <v>8</v>
      </c>
      <c r="D4415" t="s">
        <v>9104</v>
      </c>
      <c r="E4415" t="s">
        <v>12091</v>
      </c>
      <c r="F4415">
        <v>5</v>
      </c>
      <c r="G4415" t="s">
        <v>0</v>
      </c>
      <c r="H4415" t="s">
        <v>9105</v>
      </c>
      <c r="I4415" t="s">
        <v>9230</v>
      </c>
    </row>
    <row r="4416" spans="1:9" ht="16.5" customHeight="1">
      <c r="A4416">
        <f ca="1">RAND()</f>
        <v>0.55021992221419336</v>
      </c>
      <c r="C4416">
        <v>3</v>
      </c>
      <c r="D4416" t="s">
        <v>9102</v>
      </c>
      <c r="E4416" t="s">
        <v>12092</v>
      </c>
      <c r="F4416">
        <v>2</v>
      </c>
      <c r="G4416" t="s">
        <v>0</v>
      </c>
      <c r="H4416" t="s">
        <v>9103</v>
      </c>
      <c r="I4416" t="s">
        <v>9230</v>
      </c>
    </row>
    <row r="4417" spans="1:9" ht="16.5" customHeight="1">
      <c r="A4417">
        <f ca="1">RAND()</f>
        <v>0.98229524888111597</v>
      </c>
      <c r="C4417">
        <v>5</v>
      </c>
      <c r="D4417" t="s">
        <v>9100</v>
      </c>
      <c r="E4417" t="s">
        <v>12093</v>
      </c>
      <c r="F4417">
        <v>4</v>
      </c>
      <c r="G4417" t="s">
        <v>2</v>
      </c>
      <c r="H4417" t="s">
        <v>9101</v>
      </c>
      <c r="I4417" t="s">
        <v>9230</v>
      </c>
    </row>
    <row r="4418" spans="1:9" ht="16.5" customHeight="1">
      <c r="A4418">
        <f ca="1">RAND()</f>
        <v>4.0062456383213041E-3</v>
      </c>
      <c r="C4418">
        <v>3</v>
      </c>
      <c r="D4418" t="s">
        <v>9096</v>
      </c>
      <c r="E4418" t="s">
        <v>12094</v>
      </c>
      <c r="F4418">
        <v>5</v>
      </c>
      <c r="G4418" t="s">
        <v>15</v>
      </c>
      <c r="H4418" t="s">
        <v>9097</v>
      </c>
      <c r="I4418" t="s">
        <v>9230</v>
      </c>
    </row>
    <row r="4419" spans="1:9" ht="16.5" customHeight="1">
      <c r="A4419">
        <f ca="1">RAND()</f>
        <v>0.84944335602543808</v>
      </c>
      <c r="C4419">
        <v>12</v>
      </c>
      <c r="D4419" t="s">
        <v>9098</v>
      </c>
      <c r="E4419" t="s">
        <v>12094</v>
      </c>
      <c r="F4419">
        <v>5</v>
      </c>
      <c r="G4419" t="s">
        <v>12</v>
      </c>
      <c r="H4419" t="s">
        <v>9099</v>
      </c>
      <c r="I4419" t="s">
        <v>9230</v>
      </c>
    </row>
    <row r="4420" spans="1:9" ht="16.5" customHeight="1">
      <c r="A4420">
        <f ca="1">RAND()</f>
        <v>9.8151521044240853E-2</v>
      </c>
      <c r="C4420">
        <v>10</v>
      </c>
      <c r="D4420" t="s">
        <v>9094</v>
      </c>
      <c r="E4420" t="s">
        <v>12095</v>
      </c>
      <c r="F4420">
        <v>5</v>
      </c>
      <c r="G4420" t="s">
        <v>6</v>
      </c>
      <c r="H4420" t="s">
        <v>9095</v>
      </c>
      <c r="I4420" t="s">
        <v>9230</v>
      </c>
    </row>
    <row r="4421" spans="1:9" ht="16.5" customHeight="1">
      <c r="A4421">
        <f ca="1">RAND()</f>
        <v>0.18508161504892962</v>
      </c>
      <c r="C4421">
        <v>9</v>
      </c>
      <c r="D4421" t="s">
        <v>9092</v>
      </c>
      <c r="E4421" t="s">
        <v>12095</v>
      </c>
      <c r="F4421">
        <v>4</v>
      </c>
      <c r="G4421" t="s">
        <v>1</v>
      </c>
      <c r="H4421" t="s">
        <v>9093</v>
      </c>
      <c r="I4421" t="s">
        <v>9230</v>
      </c>
    </row>
    <row r="4422" spans="1:9" ht="16.5" customHeight="1">
      <c r="A4422">
        <f ca="1">RAND()</f>
        <v>0.62205592006704358</v>
      </c>
      <c r="C4422">
        <v>3</v>
      </c>
      <c r="D4422" t="s">
        <v>9090</v>
      </c>
      <c r="E4422" t="s">
        <v>12096</v>
      </c>
      <c r="F4422">
        <v>1</v>
      </c>
      <c r="G4422" t="s">
        <v>0</v>
      </c>
      <c r="H4422" t="s">
        <v>9091</v>
      </c>
      <c r="I4422" t="s">
        <v>9230</v>
      </c>
    </row>
    <row r="4423" spans="1:9" ht="16.5" customHeight="1">
      <c r="A4423">
        <f ca="1">RAND()</f>
        <v>0.80900578946777502</v>
      </c>
      <c r="C4423">
        <v>10</v>
      </c>
      <c r="D4423" t="s">
        <v>9084</v>
      </c>
      <c r="E4423" t="s">
        <v>12097</v>
      </c>
      <c r="F4423">
        <v>4</v>
      </c>
      <c r="G4423" t="s">
        <v>2</v>
      </c>
      <c r="H4423" t="s">
        <v>9085</v>
      </c>
      <c r="I4423" t="s">
        <v>9230</v>
      </c>
    </row>
    <row r="4424" spans="1:9" ht="16.5" customHeight="1">
      <c r="A4424">
        <f ca="1">RAND()</f>
        <v>0.32855539336244344</v>
      </c>
      <c r="C4424">
        <v>13</v>
      </c>
      <c r="D4424" t="s">
        <v>9088</v>
      </c>
      <c r="E4424" t="s">
        <v>12097</v>
      </c>
      <c r="F4424">
        <v>3</v>
      </c>
      <c r="G4424" t="s">
        <v>0</v>
      </c>
      <c r="H4424" t="s">
        <v>9089</v>
      </c>
      <c r="I4424" t="s">
        <v>9230</v>
      </c>
    </row>
    <row r="4425" spans="1:9" ht="16.5" customHeight="1">
      <c r="A4425">
        <f ca="1">RAND()</f>
        <v>0.27770569602332074</v>
      </c>
      <c r="C4425">
        <v>11</v>
      </c>
      <c r="D4425" t="s">
        <v>9086</v>
      </c>
      <c r="E4425" t="s">
        <v>12097</v>
      </c>
      <c r="F4425">
        <v>5</v>
      </c>
      <c r="G4425" t="s">
        <v>7</v>
      </c>
      <c r="H4425" t="s">
        <v>9087</v>
      </c>
      <c r="I4425" t="s">
        <v>9230</v>
      </c>
    </row>
    <row r="4426" spans="1:9" ht="16.5" customHeight="1">
      <c r="A4426">
        <f ca="1">RAND()</f>
        <v>0.50196501054320664</v>
      </c>
      <c r="C4426">
        <v>7</v>
      </c>
      <c r="D4426" t="s">
        <v>9082</v>
      </c>
      <c r="E4426" t="s">
        <v>12098</v>
      </c>
      <c r="F4426">
        <v>4</v>
      </c>
      <c r="G4426" t="s">
        <v>2</v>
      </c>
      <c r="H4426" t="s">
        <v>9083</v>
      </c>
      <c r="I4426" t="s">
        <v>9230</v>
      </c>
    </row>
    <row r="4427" spans="1:9" ht="16.5" customHeight="1">
      <c r="A4427">
        <f ca="1">RAND()</f>
        <v>0.88134791814871805</v>
      </c>
      <c r="C4427">
        <v>14</v>
      </c>
      <c r="D4427" t="s">
        <v>9080</v>
      </c>
      <c r="E4427" t="s">
        <v>12099</v>
      </c>
      <c r="F4427">
        <v>4</v>
      </c>
      <c r="G4427" t="s">
        <v>5</v>
      </c>
      <c r="H4427" t="s">
        <v>9081</v>
      </c>
      <c r="I4427" t="s">
        <v>9230</v>
      </c>
    </row>
    <row r="4428" spans="1:9" ht="16.5" customHeight="1">
      <c r="A4428">
        <f ca="1">RAND()</f>
        <v>0.96579346769966701</v>
      </c>
      <c r="C4428">
        <v>10</v>
      </c>
      <c r="D4428" t="s">
        <v>9078</v>
      </c>
      <c r="E4428" t="s">
        <v>12099</v>
      </c>
      <c r="F4428">
        <v>4</v>
      </c>
      <c r="G4428" t="s">
        <v>3</v>
      </c>
      <c r="H4428" t="s">
        <v>9079</v>
      </c>
      <c r="I4428" t="s">
        <v>9230</v>
      </c>
    </row>
    <row r="4429" spans="1:9" ht="16.5" customHeight="1">
      <c r="A4429">
        <f ca="1">RAND()</f>
        <v>0.65933236679476936</v>
      </c>
      <c r="C4429">
        <v>3</v>
      </c>
      <c r="D4429" t="s">
        <v>9076</v>
      </c>
      <c r="E4429" t="s">
        <v>12099</v>
      </c>
      <c r="F4429">
        <v>5</v>
      </c>
      <c r="G4429" t="s">
        <v>3</v>
      </c>
      <c r="H4429" t="s">
        <v>9077</v>
      </c>
      <c r="I4429" t="s">
        <v>9230</v>
      </c>
    </row>
    <row r="4430" spans="1:9" ht="16.5" customHeight="1">
      <c r="A4430">
        <f ca="1">RAND()</f>
        <v>0.129097908540317</v>
      </c>
      <c r="C4430">
        <v>4</v>
      </c>
      <c r="D4430" t="s">
        <v>9074</v>
      </c>
      <c r="E4430" t="s">
        <v>12100</v>
      </c>
      <c r="F4430">
        <v>5</v>
      </c>
      <c r="G4430" t="s">
        <v>4</v>
      </c>
      <c r="H4430" t="s">
        <v>9075</v>
      </c>
      <c r="I4430" t="s">
        <v>9230</v>
      </c>
    </row>
    <row r="4431" spans="1:9" ht="16.5" customHeight="1">
      <c r="A4431">
        <f ca="1">RAND()</f>
        <v>0.4191448449570413</v>
      </c>
      <c r="C4431">
        <v>9</v>
      </c>
      <c r="D4431" t="s">
        <v>9072</v>
      </c>
      <c r="E4431" t="s">
        <v>12101</v>
      </c>
      <c r="F4431">
        <v>5</v>
      </c>
      <c r="G4431" t="s">
        <v>2</v>
      </c>
      <c r="H4431" t="s">
        <v>9073</v>
      </c>
      <c r="I4431" t="s">
        <v>9230</v>
      </c>
    </row>
    <row r="4432" spans="1:9" ht="16.5" customHeight="1">
      <c r="A4432">
        <f ca="1">RAND()</f>
        <v>0.99583355197994838</v>
      </c>
      <c r="C4432">
        <v>11</v>
      </c>
      <c r="D4432" t="s">
        <v>9070</v>
      </c>
      <c r="E4432" t="s">
        <v>12102</v>
      </c>
      <c r="F4432">
        <v>4</v>
      </c>
      <c r="G4432" t="s">
        <v>1</v>
      </c>
      <c r="H4432" t="s">
        <v>9071</v>
      </c>
      <c r="I4432" t="s">
        <v>9230</v>
      </c>
    </row>
    <row r="4433" spans="1:9" ht="16.5" customHeight="1">
      <c r="A4433">
        <f ca="1">RAND()</f>
        <v>0.36289539209805532</v>
      </c>
      <c r="C4433">
        <v>2</v>
      </c>
      <c r="D4433" t="s">
        <v>9066</v>
      </c>
      <c r="E4433" t="s">
        <v>12103</v>
      </c>
      <c r="F4433">
        <v>4</v>
      </c>
      <c r="G4433" t="s">
        <v>0</v>
      </c>
      <c r="H4433" t="s">
        <v>9067</v>
      </c>
      <c r="I4433" t="s">
        <v>9230</v>
      </c>
    </row>
    <row r="4434" spans="1:9" ht="16.5" customHeight="1">
      <c r="A4434">
        <f ca="1">RAND()</f>
        <v>0.29965408784350311</v>
      </c>
      <c r="C4434">
        <v>6</v>
      </c>
      <c r="D4434" t="s">
        <v>9068</v>
      </c>
      <c r="E4434" t="s">
        <v>12103</v>
      </c>
      <c r="F4434">
        <v>3</v>
      </c>
      <c r="G4434" t="s">
        <v>1</v>
      </c>
      <c r="H4434" t="s">
        <v>9069</v>
      </c>
      <c r="I4434" t="s">
        <v>9230</v>
      </c>
    </row>
    <row r="4435" spans="1:9" ht="16.5" customHeight="1">
      <c r="A4435">
        <f ca="1">RAND()</f>
        <v>0.45357283818235028</v>
      </c>
      <c r="C4435">
        <v>2</v>
      </c>
      <c r="D4435" t="s">
        <v>9064</v>
      </c>
      <c r="E4435" t="s">
        <v>12104</v>
      </c>
      <c r="F4435">
        <v>4</v>
      </c>
      <c r="G4435" t="s">
        <v>0</v>
      </c>
      <c r="H4435" t="s">
        <v>9065</v>
      </c>
      <c r="I4435" t="s">
        <v>9230</v>
      </c>
    </row>
    <row r="4436" spans="1:9" ht="16.5" customHeight="1">
      <c r="A4436">
        <f ca="1">RAND()</f>
        <v>0.78071515024849059</v>
      </c>
      <c r="C4436">
        <v>7</v>
      </c>
      <c r="D4436" t="s">
        <v>9062</v>
      </c>
      <c r="E4436" t="s">
        <v>12105</v>
      </c>
      <c r="F4436">
        <v>3</v>
      </c>
      <c r="G4436" t="s">
        <v>4</v>
      </c>
      <c r="H4436" t="s">
        <v>9063</v>
      </c>
      <c r="I4436" t="s">
        <v>9230</v>
      </c>
    </row>
    <row r="4437" spans="1:9" ht="16.5" customHeight="1">
      <c r="A4437">
        <f ca="1">RAND()</f>
        <v>0.63629827178093956</v>
      </c>
      <c r="C4437">
        <v>15</v>
      </c>
      <c r="D4437" t="s">
        <v>9060</v>
      </c>
      <c r="E4437" t="s">
        <v>12106</v>
      </c>
      <c r="F4437">
        <v>5</v>
      </c>
      <c r="G4437" t="s">
        <v>0</v>
      </c>
      <c r="H4437" t="s">
        <v>9061</v>
      </c>
      <c r="I4437" t="s">
        <v>9230</v>
      </c>
    </row>
    <row r="4438" spans="1:9" ht="16.5" customHeight="1">
      <c r="A4438">
        <f ca="1">RAND()</f>
        <v>0.87922827473661636</v>
      </c>
      <c r="C4438">
        <v>5</v>
      </c>
      <c r="D4438" t="s">
        <v>9058</v>
      </c>
      <c r="E4438" t="s">
        <v>12107</v>
      </c>
      <c r="F4438">
        <v>4</v>
      </c>
      <c r="G4438" t="s">
        <v>0</v>
      </c>
      <c r="H4438" t="s">
        <v>9059</v>
      </c>
      <c r="I4438" t="s">
        <v>9230</v>
      </c>
    </row>
    <row r="4439" spans="1:9" ht="16.5" customHeight="1">
      <c r="A4439">
        <f ca="1">RAND()</f>
        <v>0.40477954608683431</v>
      </c>
      <c r="C4439">
        <v>5</v>
      </c>
      <c r="D4439" t="s">
        <v>9056</v>
      </c>
      <c r="E4439" t="s">
        <v>12108</v>
      </c>
      <c r="F4439">
        <v>3</v>
      </c>
      <c r="G4439" t="s">
        <v>5</v>
      </c>
      <c r="H4439" t="s">
        <v>9057</v>
      </c>
      <c r="I4439" t="s">
        <v>9230</v>
      </c>
    </row>
    <row r="4440" spans="1:9" ht="16.5" customHeight="1">
      <c r="A4440">
        <f ca="1">RAND()</f>
        <v>4.6858818841817862E-2</v>
      </c>
      <c r="C4440">
        <v>9</v>
      </c>
      <c r="D4440" t="s">
        <v>9052</v>
      </c>
      <c r="E4440" t="s">
        <v>12109</v>
      </c>
      <c r="F4440">
        <v>4</v>
      </c>
      <c r="G4440" t="s">
        <v>0</v>
      </c>
      <c r="H4440" t="s">
        <v>9053</v>
      </c>
      <c r="I4440" t="s">
        <v>9230</v>
      </c>
    </row>
    <row r="4441" spans="1:9" ht="16.5" customHeight="1">
      <c r="A4441">
        <f ca="1">RAND()</f>
        <v>0.79789621585193449</v>
      </c>
      <c r="C4441">
        <v>14</v>
      </c>
      <c r="D4441" t="s">
        <v>9054</v>
      </c>
      <c r="E4441" t="s">
        <v>12109</v>
      </c>
      <c r="F4441">
        <v>3</v>
      </c>
      <c r="G4441" t="s">
        <v>6</v>
      </c>
      <c r="H4441" t="s">
        <v>9055</v>
      </c>
      <c r="I4441" t="s">
        <v>9230</v>
      </c>
    </row>
    <row r="4442" spans="1:9" ht="16.5" customHeight="1">
      <c r="A4442">
        <f ca="1">RAND()</f>
        <v>0.82873626811211254</v>
      </c>
      <c r="C4442">
        <v>5</v>
      </c>
      <c r="D4442" t="s">
        <v>9048</v>
      </c>
      <c r="E4442" t="s">
        <v>12110</v>
      </c>
      <c r="F4442">
        <v>5</v>
      </c>
      <c r="G4442" t="s">
        <v>15</v>
      </c>
      <c r="H4442" t="s">
        <v>9049</v>
      </c>
      <c r="I4442" t="s">
        <v>9230</v>
      </c>
    </row>
    <row r="4443" spans="1:9" ht="16.5" customHeight="1">
      <c r="A4443">
        <f ca="1">RAND()</f>
        <v>8.5522593196207031E-2</v>
      </c>
      <c r="C4443">
        <v>9</v>
      </c>
      <c r="D4443" t="s">
        <v>9050</v>
      </c>
      <c r="E4443" t="s">
        <v>12110</v>
      </c>
      <c r="F4443">
        <v>2</v>
      </c>
      <c r="G4443" t="s">
        <v>0</v>
      </c>
      <c r="H4443" t="s">
        <v>9051</v>
      </c>
      <c r="I4443" t="s">
        <v>9230</v>
      </c>
    </row>
    <row r="4444" spans="1:9" ht="16.5" customHeight="1">
      <c r="A4444">
        <f ca="1">RAND()</f>
        <v>0.59480280146298681</v>
      </c>
      <c r="C4444">
        <v>13</v>
      </c>
      <c r="D4444" t="s">
        <v>9046</v>
      </c>
      <c r="E4444" t="s">
        <v>12111</v>
      </c>
      <c r="F4444">
        <v>4</v>
      </c>
      <c r="G4444" t="s">
        <v>12</v>
      </c>
      <c r="H4444" t="s">
        <v>9047</v>
      </c>
      <c r="I4444" t="s">
        <v>9230</v>
      </c>
    </row>
    <row r="4445" spans="1:9" ht="16.5" customHeight="1">
      <c r="A4445">
        <f ca="1">RAND()</f>
        <v>0.85311334739687006</v>
      </c>
      <c r="C4445">
        <v>4</v>
      </c>
      <c r="D4445" t="s">
        <v>9044</v>
      </c>
      <c r="E4445" t="s">
        <v>12112</v>
      </c>
      <c r="F4445">
        <v>2</v>
      </c>
      <c r="G4445" t="s">
        <v>0</v>
      </c>
      <c r="H4445" t="s">
        <v>9045</v>
      </c>
      <c r="I4445" t="s">
        <v>9230</v>
      </c>
    </row>
    <row r="4446" spans="1:9" ht="16.5" customHeight="1">
      <c r="A4446">
        <f ca="1">RAND()</f>
        <v>3.61485176678773E-2</v>
      </c>
      <c r="C4446">
        <v>6</v>
      </c>
      <c r="D4446" t="s">
        <v>9042</v>
      </c>
      <c r="E4446" t="s">
        <v>12113</v>
      </c>
      <c r="F4446">
        <v>3</v>
      </c>
      <c r="G4446" t="s">
        <v>0</v>
      </c>
      <c r="H4446" t="s">
        <v>9043</v>
      </c>
      <c r="I4446" t="s">
        <v>9230</v>
      </c>
    </row>
    <row r="4447" spans="1:9" ht="16.5" customHeight="1">
      <c r="A4447">
        <f ca="1">RAND()</f>
        <v>0.28125465333000499</v>
      </c>
      <c r="C4447">
        <v>3</v>
      </c>
      <c r="D4447" t="s">
        <v>9040</v>
      </c>
      <c r="E4447" t="s">
        <v>12113</v>
      </c>
      <c r="F4447">
        <v>5</v>
      </c>
      <c r="G4447" t="s">
        <v>0</v>
      </c>
      <c r="H4447" t="s">
        <v>9041</v>
      </c>
      <c r="I4447" t="s">
        <v>9230</v>
      </c>
    </row>
    <row r="4448" spans="1:9" ht="16.5" customHeight="1">
      <c r="A4448">
        <f ca="1">RAND()</f>
        <v>0.97663597855824613</v>
      </c>
      <c r="C4448">
        <v>9</v>
      </c>
      <c r="D4448" t="s">
        <v>9038</v>
      </c>
      <c r="E4448" t="s">
        <v>12114</v>
      </c>
      <c r="F4448">
        <v>1</v>
      </c>
      <c r="G4448" t="s">
        <v>7</v>
      </c>
      <c r="H4448" t="s">
        <v>9039</v>
      </c>
      <c r="I4448" t="s">
        <v>9230</v>
      </c>
    </row>
    <row r="4449" spans="1:9" ht="16.5" customHeight="1">
      <c r="A4449">
        <f ca="1">RAND()</f>
        <v>0.19096131821113649</v>
      </c>
      <c r="C4449">
        <v>12</v>
      </c>
      <c r="D4449" t="s">
        <v>9036</v>
      </c>
      <c r="E4449" t="s">
        <v>12115</v>
      </c>
      <c r="F4449">
        <v>4</v>
      </c>
      <c r="G4449" t="s">
        <v>6</v>
      </c>
      <c r="H4449" t="s">
        <v>9037</v>
      </c>
      <c r="I4449" t="s">
        <v>9230</v>
      </c>
    </row>
    <row r="4450" spans="1:9" ht="16.5" customHeight="1">
      <c r="A4450">
        <f ca="1">RAND()</f>
        <v>0.12141217376683378</v>
      </c>
      <c r="C4450">
        <v>8</v>
      </c>
      <c r="D4450" t="s">
        <v>9034</v>
      </c>
      <c r="E4450" t="s">
        <v>12115</v>
      </c>
      <c r="F4450">
        <v>2</v>
      </c>
      <c r="G4450" t="s">
        <v>1</v>
      </c>
      <c r="H4450" t="s">
        <v>9035</v>
      </c>
      <c r="I4450" t="s">
        <v>9230</v>
      </c>
    </row>
    <row r="4451" spans="1:9" ht="16.5" customHeight="1">
      <c r="A4451">
        <f ca="1">RAND()</f>
        <v>0.57242638826750747</v>
      </c>
      <c r="C4451">
        <v>3</v>
      </c>
      <c r="D4451" t="s">
        <v>9032</v>
      </c>
      <c r="E4451" t="s">
        <v>12116</v>
      </c>
      <c r="F4451">
        <v>5</v>
      </c>
      <c r="G4451" t="s">
        <v>3</v>
      </c>
      <c r="H4451" t="s">
        <v>9033</v>
      </c>
      <c r="I4451" t="s">
        <v>9230</v>
      </c>
    </row>
    <row r="4452" spans="1:9" ht="16.5" customHeight="1">
      <c r="A4452">
        <f ca="1">RAND()</f>
        <v>0.93161518965115231</v>
      </c>
      <c r="C4452">
        <v>11</v>
      </c>
      <c r="D4452" t="s">
        <v>9030</v>
      </c>
      <c r="E4452" t="s">
        <v>12117</v>
      </c>
      <c r="F4452">
        <v>4</v>
      </c>
      <c r="G4452" t="s">
        <v>6</v>
      </c>
      <c r="H4452" t="s">
        <v>9031</v>
      </c>
      <c r="I4452" t="s">
        <v>9230</v>
      </c>
    </row>
    <row r="4453" spans="1:9" ht="16.5" customHeight="1">
      <c r="A4453">
        <f ca="1">RAND()</f>
        <v>0.29979102482865772</v>
      </c>
      <c r="C4453">
        <v>2</v>
      </c>
      <c r="D4453" t="s">
        <v>9028</v>
      </c>
      <c r="E4453" t="s">
        <v>12118</v>
      </c>
      <c r="F4453">
        <v>3</v>
      </c>
      <c r="G4453" t="s">
        <v>8</v>
      </c>
      <c r="H4453" t="s">
        <v>9029</v>
      </c>
      <c r="I4453" t="s">
        <v>9230</v>
      </c>
    </row>
    <row r="4454" spans="1:9" ht="16.5" customHeight="1">
      <c r="A4454">
        <f ca="1">RAND()</f>
        <v>0.2417713523690076</v>
      </c>
      <c r="C4454">
        <v>3</v>
      </c>
      <c r="D4454" t="s">
        <v>9024</v>
      </c>
      <c r="E4454" t="s">
        <v>12119</v>
      </c>
      <c r="F4454">
        <v>5</v>
      </c>
      <c r="G4454" t="s">
        <v>15</v>
      </c>
      <c r="H4454" t="s">
        <v>9025</v>
      </c>
      <c r="I4454" t="s">
        <v>9230</v>
      </c>
    </row>
    <row r="4455" spans="1:9" ht="16.5" customHeight="1">
      <c r="A4455">
        <f ca="1">RAND()</f>
        <v>0.58313411461710563</v>
      </c>
      <c r="C4455">
        <v>14</v>
      </c>
      <c r="D4455" t="s">
        <v>9026</v>
      </c>
      <c r="E4455" t="s">
        <v>12119</v>
      </c>
      <c r="F4455">
        <v>4</v>
      </c>
      <c r="G4455" t="s">
        <v>0</v>
      </c>
      <c r="H4455" t="s">
        <v>9027</v>
      </c>
      <c r="I4455" t="s">
        <v>9230</v>
      </c>
    </row>
    <row r="4456" spans="1:9" ht="16.5" customHeight="1">
      <c r="A4456">
        <f ca="1">RAND()</f>
        <v>0.58261961446512334</v>
      </c>
      <c r="C4456">
        <v>2</v>
      </c>
      <c r="D4456" t="s">
        <v>9022</v>
      </c>
      <c r="E4456" t="s">
        <v>12120</v>
      </c>
      <c r="F4456">
        <v>4</v>
      </c>
      <c r="G4456" t="s">
        <v>6</v>
      </c>
      <c r="H4456" t="s">
        <v>9023</v>
      </c>
      <c r="I4456" t="s">
        <v>9230</v>
      </c>
    </row>
    <row r="4457" spans="1:9" ht="16.5" customHeight="1">
      <c r="A4457">
        <f ca="1">RAND()</f>
        <v>0.34929499016818288</v>
      </c>
      <c r="C4457">
        <v>10</v>
      </c>
      <c r="D4457" t="s">
        <v>9020</v>
      </c>
      <c r="E4457" t="s">
        <v>12121</v>
      </c>
      <c r="F4457">
        <v>5</v>
      </c>
      <c r="G4457" t="s">
        <v>4</v>
      </c>
      <c r="H4457" t="s">
        <v>9021</v>
      </c>
      <c r="I4457" t="s">
        <v>9230</v>
      </c>
    </row>
    <row r="4458" spans="1:9" ht="16.5" customHeight="1">
      <c r="A4458">
        <f ca="1">RAND()</f>
        <v>0.54424058896828476</v>
      </c>
      <c r="C4458">
        <v>5</v>
      </c>
      <c r="D4458" t="s">
        <v>9018</v>
      </c>
      <c r="E4458" t="s">
        <v>12122</v>
      </c>
      <c r="F4458">
        <v>4</v>
      </c>
      <c r="G4458" t="s">
        <v>5</v>
      </c>
      <c r="H4458" t="s">
        <v>9019</v>
      </c>
      <c r="I4458" t="s">
        <v>9230</v>
      </c>
    </row>
    <row r="4459" spans="1:9" ht="16.5" customHeight="1">
      <c r="A4459">
        <f ca="1">RAND()</f>
        <v>0.26035044207182412</v>
      </c>
      <c r="C4459">
        <v>8</v>
      </c>
      <c r="D4459" t="s">
        <v>9016</v>
      </c>
      <c r="E4459" t="s">
        <v>12123</v>
      </c>
      <c r="F4459">
        <v>4</v>
      </c>
      <c r="G4459" t="s">
        <v>11</v>
      </c>
      <c r="H4459" t="s">
        <v>9017</v>
      </c>
      <c r="I4459" t="s">
        <v>9230</v>
      </c>
    </row>
    <row r="4460" spans="1:9" ht="16.5" customHeight="1">
      <c r="A4460">
        <f ca="1">RAND()</f>
        <v>0.15820029477967001</v>
      </c>
      <c r="C4460">
        <v>5</v>
      </c>
      <c r="D4460" t="s">
        <v>9014</v>
      </c>
      <c r="E4460" t="s">
        <v>12124</v>
      </c>
      <c r="F4460">
        <v>4</v>
      </c>
      <c r="G4460" t="s">
        <v>8</v>
      </c>
      <c r="H4460" t="s">
        <v>9015</v>
      </c>
      <c r="I4460" t="s">
        <v>9230</v>
      </c>
    </row>
    <row r="4461" spans="1:9" ht="16.5" customHeight="1">
      <c r="A4461">
        <f ca="1">RAND()</f>
        <v>0.56203691956178647</v>
      </c>
      <c r="C4461">
        <v>5</v>
      </c>
      <c r="D4461" t="s">
        <v>9010</v>
      </c>
      <c r="E4461" t="s">
        <v>12125</v>
      </c>
      <c r="F4461">
        <v>5</v>
      </c>
      <c r="G4461" t="s">
        <v>7</v>
      </c>
      <c r="H4461" t="s">
        <v>9011</v>
      </c>
      <c r="I4461" t="s">
        <v>9230</v>
      </c>
    </row>
    <row r="4462" spans="1:9" ht="16.5" customHeight="1">
      <c r="A4462">
        <f ca="1">RAND()</f>
        <v>0.88770883500461628</v>
      </c>
      <c r="C4462">
        <v>11</v>
      </c>
      <c r="D4462" t="s">
        <v>9012</v>
      </c>
      <c r="E4462" t="s">
        <v>12125</v>
      </c>
      <c r="F4462">
        <v>4</v>
      </c>
      <c r="G4462" t="s">
        <v>8</v>
      </c>
      <c r="H4462" t="s">
        <v>9013</v>
      </c>
      <c r="I4462" t="s">
        <v>9230</v>
      </c>
    </row>
    <row r="4463" spans="1:9" ht="16.5" customHeight="1">
      <c r="A4463">
        <f ca="1">RAND()</f>
        <v>0.82308201153716565</v>
      </c>
      <c r="C4463">
        <v>4</v>
      </c>
      <c r="D4463" t="s">
        <v>9008</v>
      </c>
      <c r="E4463" t="s">
        <v>12126</v>
      </c>
      <c r="F4463">
        <v>4</v>
      </c>
      <c r="G4463" t="s">
        <v>1</v>
      </c>
      <c r="H4463" t="s">
        <v>9009</v>
      </c>
      <c r="I4463" t="s">
        <v>9230</v>
      </c>
    </row>
    <row r="4464" spans="1:9" ht="16.5" customHeight="1">
      <c r="A4464">
        <f ca="1">RAND()</f>
        <v>0.51278524110191392</v>
      </c>
      <c r="C4464">
        <v>5</v>
      </c>
      <c r="D4464" t="s">
        <v>9006</v>
      </c>
      <c r="E4464" t="s">
        <v>12127</v>
      </c>
      <c r="F4464">
        <v>4</v>
      </c>
      <c r="G4464" t="s">
        <v>6</v>
      </c>
      <c r="H4464" t="s">
        <v>9007</v>
      </c>
      <c r="I4464" t="s">
        <v>9230</v>
      </c>
    </row>
    <row r="4465" spans="1:9" ht="16.5" customHeight="1">
      <c r="A4465">
        <f ca="1">RAND()</f>
        <v>0.38250842149498765</v>
      </c>
      <c r="C4465">
        <v>9</v>
      </c>
      <c r="D4465" t="s">
        <v>9004</v>
      </c>
      <c r="E4465" t="s">
        <v>12128</v>
      </c>
      <c r="F4465">
        <v>5</v>
      </c>
      <c r="G4465" t="s">
        <v>1</v>
      </c>
      <c r="H4465" t="s">
        <v>9005</v>
      </c>
      <c r="I4465" t="s">
        <v>9230</v>
      </c>
    </row>
    <row r="4466" spans="1:9" ht="16.5" customHeight="1">
      <c r="A4466">
        <f ca="1">RAND()</f>
        <v>0.38992761118279196</v>
      </c>
      <c r="C4466">
        <v>8</v>
      </c>
      <c r="D4466" t="s">
        <v>9002</v>
      </c>
      <c r="E4466" t="s">
        <v>12128</v>
      </c>
      <c r="F4466">
        <v>2</v>
      </c>
      <c r="G4466" t="s">
        <v>0</v>
      </c>
      <c r="H4466" t="s">
        <v>9003</v>
      </c>
      <c r="I4466" t="s">
        <v>9230</v>
      </c>
    </row>
    <row r="4467" spans="1:9" ht="16.5" customHeight="1">
      <c r="A4467">
        <f ca="1">RAND()</f>
        <v>0.50468821867445424</v>
      </c>
      <c r="C4467">
        <v>3</v>
      </c>
      <c r="D4467" t="s">
        <v>9000</v>
      </c>
      <c r="E4467" t="s">
        <v>12128</v>
      </c>
      <c r="F4467">
        <v>5</v>
      </c>
      <c r="G4467" t="s">
        <v>7</v>
      </c>
      <c r="H4467" t="s">
        <v>9001</v>
      </c>
      <c r="I4467" t="s">
        <v>9230</v>
      </c>
    </row>
    <row r="4468" spans="1:9" ht="16.5" customHeight="1">
      <c r="A4468">
        <f ca="1">RAND()</f>
        <v>0.89611592625215031</v>
      </c>
      <c r="C4468">
        <v>13</v>
      </c>
      <c r="D4468" t="s">
        <v>8998</v>
      </c>
      <c r="E4468" t="s">
        <v>12129</v>
      </c>
      <c r="F4468">
        <v>4</v>
      </c>
      <c r="G4468" t="s">
        <v>5</v>
      </c>
      <c r="H4468" t="s">
        <v>8999</v>
      </c>
      <c r="I4468" t="s">
        <v>9230</v>
      </c>
    </row>
    <row r="4469" spans="1:9" ht="16.5" customHeight="1">
      <c r="A4469">
        <f ca="1">RAND()</f>
        <v>0.83759458163112366</v>
      </c>
      <c r="C4469">
        <v>4</v>
      </c>
      <c r="D4469" t="s">
        <v>8994</v>
      </c>
      <c r="E4469" t="s">
        <v>12130</v>
      </c>
      <c r="F4469">
        <v>4</v>
      </c>
      <c r="G4469" t="s">
        <v>0</v>
      </c>
      <c r="H4469" t="s">
        <v>8995</v>
      </c>
      <c r="I4469" t="s">
        <v>9230</v>
      </c>
    </row>
    <row r="4470" spans="1:9" ht="16.5" customHeight="1">
      <c r="A4470">
        <f ca="1">RAND()</f>
        <v>0.91341273051653449</v>
      </c>
      <c r="C4470">
        <v>9</v>
      </c>
      <c r="D4470" t="s">
        <v>8996</v>
      </c>
      <c r="E4470" t="s">
        <v>12130</v>
      </c>
      <c r="F4470">
        <v>0</v>
      </c>
      <c r="G4470" t="s">
        <v>4</v>
      </c>
      <c r="H4470" t="s">
        <v>8997</v>
      </c>
      <c r="I4470" t="s">
        <v>9230</v>
      </c>
    </row>
    <row r="4471" spans="1:9" ht="16.5" customHeight="1">
      <c r="A4471">
        <f ca="1">RAND()</f>
        <v>0.32420384805581393</v>
      </c>
      <c r="C4471">
        <v>2</v>
      </c>
      <c r="D4471" t="s">
        <v>8992</v>
      </c>
      <c r="E4471" t="s">
        <v>12131</v>
      </c>
      <c r="F4471">
        <v>4</v>
      </c>
      <c r="G4471" t="s">
        <v>0</v>
      </c>
      <c r="H4471" t="s">
        <v>8993</v>
      </c>
      <c r="I4471" t="s">
        <v>9230</v>
      </c>
    </row>
    <row r="4472" spans="1:9" ht="16.5" customHeight="1">
      <c r="A4472">
        <f ca="1">RAND()</f>
        <v>0.44843839428934007</v>
      </c>
      <c r="C4472">
        <v>5</v>
      </c>
      <c r="D4472" t="s">
        <v>8990</v>
      </c>
      <c r="E4472" t="s">
        <v>12132</v>
      </c>
      <c r="F4472">
        <v>3</v>
      </c>
      <c r="G4472" t="s">
        <v>0</v>
      </c>
      <c r="H4472" t="s">
        <v>8991</v>
      </c>
      <c r="I4472" t="s">
        <v>9230</v>
      </c>
    </row>
    <row r="4473" spans="1:9" ht="16.5" customHeight="1">
      <c r="A4473">
        <f ca="1">RAND()</f>
        <v>0.60517238222420067</v>
      </c>
      <c r="C4473">
        <v>12</v>
      </c>
      <c r="D4473" t="s">
        <v>8988</v>
      </c>
      <c r="E4473" t="s">
        <v>12133</v>
      </c>
      <c r="F4473">
        <v>2</v>
      </c>
      <c r="G4473" t="s">
        <v>6</v>
      </c>
      <c r="H4473" t="s">
        <v>8989</v>
      </c>
      <c r="I4473" t="s">
        <v>9230</v>
      </c>
    </row>
    <row r="4474" spans="1:9" ht="16.5" customHeight="1">
      <c r="A4474">
        <f ca="1">RAND()</f>
        <v>0.82822897287705799</v>
      </c>
      <c r="C4474">
        <v>4</v>
      </c>
      <c r="D4474" t="s">
        <v>8986</v>
      </c>
      <c r="E4474" t="s">
        <v>12134</v>
      </c>
      <c r="F4474">
        <v>1</v>
      </c>
      <c r="G4474" t="s">
        <v>4</v>
      </c>
      <c r="H4474" t="s">
        <v>8987</v>
      </c>
      <c r="I4474" t="s">
        <v>9230</v>
      </c>
    </row>
    <row r="4475" spans="1:9" ht="16.5" customHeight="1">
      <c r="A4475">
        <f ca="1">RAND()</f>
        <v>0.27286212851146008</v>
      </c>
      <c r="C4475">
        <v>1</v>
      </c>
      <c r="D4475" t="s">
        <v>8984</v>
      </c>
      <c r="E4475" t="s">
        <v>12135</v>
      </c>
      <c r="F4475">
        <v>3</v>
      </c>
      <c r="G4475" t="s">
        <v>0</v>
      </c>
      <c r="H4475" t="s">
        <v>8985</v>
      </c>
      <c r="I4475" t="s">
        <v>9230</v>
      </c>
    </row>
    <row r="4476" spans="1:9" ht="16.5" customHeight="1">
      <c r="A4476">
        <f ca="1">RAND()</f>
        <v>0.49074724883133625</v>
      </c>
      <c r="C4476">
        <v>2</v>
      </c>
      <c r="D4476" t="s">
        <v>8982</v>
      </c>
      <c r="E4476" t="s">
        <v>12136</v>
      </c>
      <c r="F4476">
        <v>3</v>
      </c>
      <c r="G4476" t="s">
        <v>0</v>
      </c>
      <c r="H4476" t="s">
        <v>8983</v>
      </c>
      <c r="I4476" t="s">
        <v>9230</v>
      </c>
    </row>
    <row r="4477" spans="1:9" ht="16.5" customHeight="1">
      <c r="A4477">
        <f ca="1">RAND()</f>
        <v>0.24197961705021409</v>
      </c>
      <c r="C4477">
        <v>7</v>
      </c>
      <c r="D4477" t="s">
        <v>8978</v>
      </c>
      <c r="E4477" t="s">
        <v>12137</v>
      </c>
      <c r="F4477">
        <v>4</v>
      </c>
      <c r="G4477" t="s">
        <v>4</v>
      </c>
      <c r="H4477" t="s">
        <v>8979</v>
      </c>
      <c r="I4477" t="s">
        <v>9230</v>
      </c>
    </row>
    <row r="4478" spans="1:9" ht="16.5" customHeight="1">
      <c r="A4478">
        <f ca="1">RAND()</f>
        <v>0.95995645967085896</v>
      </c>
      <c r="C4478">
        <v>9</v>
      </c>
      <c r="D4478" t="s">
        <v>8980</v>
      </c>
      <c r="E4478" t="s">
        <v>12137</v>
      </c>
      <c r="F4478">
        <v>5</v>
      </c>
      <c r="G4478" t="s">
        <v>5</v>
      </c>
      <c r="H4478" t="s">
        <v>8981</v>
      </c>
      <c r="I4478" t="s">
        <v>9230</v>
      </c>
    </row>
    <row r="4479" spans="1:9" ht="16.5" customHeight="1">
      <c r="A4479">
        <f ca="1">RAND()</f>
        <v>0.61999815007139691</v>
      </c>
      <c r="C4479">
        <v>7</v>
      </c>
      <c r="D4479" t="s">
        <v>8972</v>
      </c>
      <c r="E4479" t="s">
        <v>12138</v>
      </c>
      <c r="F4479">
        <v>5</v>
      </c>
      <c r="G4479" t="s">
        <v>6</v>
      </c>
      <c r="H4479" t="s">
        <v>8973</v>
      </c>
      <c r="I4479" t="s">
        <v>9230</v>
      </c>
    </row>
    <row r="4480" spans="1:9" ht="16.5" customHeight="1">
      <c r="A4480">
        <f ca="1">RAND()</f>
        <v>0.96531525630861803</v>
      </c>
      <c r="C4480">
        <v>12</v>
      </c>
      <c r="D4480" t="s">
        <v>8974</v>
      </c>
      <c r="E4480" t="s">
        <v>12138</v>
      </c>
      <c r="F4480">
        <v>5</v>
      </c>
      <c r="G4480" t="s">
        <v>0</v>
      </c>
      <c r="H4480" t="s">
        <v>8975</v>
      </c>
      <c r="I4480" t="s">
        <v>9230</v>
      </c>
    </row>
    <row r="4481" spans="1:9" ht="16.5" customHeight="1">
      <c r="A4481">
        <f ca="1">RAND()</f>
        <v>0.1044989554669129</v>
      </c>
      <c r="C4481">
        <v>13</v>
      </c>
      <c r="D4481" t="s">
        <v>8976</v>
      </c>
      <c r="E4481" t="s">
        <v>12138</v>
      </c>
      <c r="F4481">
        <v>2</v>
      </c>
      <c r="G4481" t="s">
        <v>15</v>
      </c>
      <c r="H4481" t="s">
        <v>8977</v>
      </c>
      <c r="I4481" t="s">
        <v>9230</v>
      </c>
    </row>
    <row r="4482" spans="1:9" ht="16.5" customHeight="1">
      <c r="A4482">
        <f ca="1">RAND()</f>
        <v>0.87604357091978835</v>
      </c>
      <c r="C4482">
        <v>2</v>
      </c>
      <c r="D4482" t="s">
        <v>8970</v>
      </c>
      <c r="E4482" t="s">
        <v>12139</v>
      </c>
      <c r="F4482">
        <v>4</v>
      </c>
      <c r="G4482" t="s">
        <v>11</v>
      </c>
      <c r="H4482" t="s">
        <v>8971</v>
      </c>
      <c r="I4482" t="s">
        <v>9230</v>
      </c>
    </row>
    <row r="4483" spans="1:9" ht="16.5" customHeight="1">
      <c r="A4483">
        <f ca="1">RAND()</f>
        <v>1.3370934718430649E-2</v>
      </c>
      <c r="C4483">
        <v>8</v>
      </c>
      <c r="D4483" t="s">
        <v>8968</v>
      </c>
      <c r="E4483" t="s">
        <v>12140</v>
      </c>
      <c r="F4483">
        <v>3</v>
      </c>
      <c r="G4483" t="s">
        <v>6</v>
      </c>
      <c r="H4483" t="s">
        <v>8969</v>
      </c>
      <c r="I4483" t="s">
        <v>9230</v>
      </c>
    </row>
    <row r="4484" spans="1:9" ht="16.5" customHeight="1">
      <c r="A4484">
        <f ca="1">RAND()</f>
        <v>0.27428730540766211</v>
      </c>
      <c r="C4484">
        <v>9</v>
      </c>
      <c r="D4484" t="s">
        <v>8964</v>
      </c>
      <c r="E4484" t="s">
        <v>12141</v>
      </c>
      <c r="F4484">
        <v>4</v>
      </c>
      <c r="G4484" t="s">
        <v>6</v>
      </c>
      <c r="H4484" t="s">
        <v>8965</v>
      </c>
      <c r="I4484" t="s">
        <v>9230</v>
      </c>
    </row>
    <row r="4485" spans="1:9" ht="16.5" customHeight="1">
      <c r="A4485">
        <f ca="1">RAND()</f>
        <v>0.86880104741146313</v>
      </c>
      <c r="C4485">
        <v>12</v>
      </c>
      <c r="D4485" t="s">
        <v>8966</v>
      </c>
      <c r="E4485" t="s">
        <v>12141</v>
      </c>
      <c r="F4485">
        <v>2</v>
      </c>
      <c r="G4485" t="s">
        <v>6</v>
      </c>
      <c r="H4485" t="s">
        <v>8967</v>
      </c>
      <c r="I4485" t="s">
        <v>9230</v>
      </c>
    </row>
    <row r="4486" spans="1:9" ht="16.5" customHeight="1">
      <c r="A4486">
        <f ca="1">RAND()</f>
        <v>0.91380341864054948</v>
      </c>
      <c r="C4486">
        <v>12</v>
      </c>
      <c r="D4486" t="s">
        <v>8962</v>
      </c>
      <c r="E4486" t="s">
        <v>12142</v>
      </c>
      <c r="F4486">
        <v>4</v>
      </c>
      <c r="G4486" t="s">
        <v>6</v>
      </c>
      <c r="H4486" t="s">
        <v>8963</v>
      </c>
      <c r="I4486" t="s">
        <v>9230</v>
      </c>
    </row>
    <row r="4487" spans="1:9" ht="16.5" customHeight="1">
      <c r="A4487">
        <f ca="1">RAND()</f>
        <v>0.93334235913932673</v>
      </c>
      <c r="C4487">
        <v>5</v>
      </c>
      <c r="D4487" t="s">
        <v>8960</v>
      </c>
      <c r="E4487" t="s">
        <v>12143</v>
      </c>
      <c r="F4487">
        <v>2</v>
      </c>
      <c r="G4487" t="s">
        <v>5</v>
      </c>
      <c r="H4487" t="s">
        <v>8961</v>
      </c>
      <c r="I4487" t="s">
        <v>9230</v>
      </c>
    </row>
    <row r="4488" spans="1:9" ht="16.5" customHeight="1">
      <c r="A4488">
        <f ca="1">RAND()</f>
        <v>0.10900104736937999</v>
      </c>
      <c r="C4488">
        <v>5</v>
      </c>
      <c r="D4488" t="s">
        <v>8958</v>
      </c>
      <c r="E4488" t="s">
        <v>12144</v>
      </c>
      <c r="F4488">
        <v>4</v>
      </c>
      <c r="G4488" t="s">
        <v>6</v>
      </c>
      <c r="H4488" t="s">
        <v>8959</v>
      </c>
      <c r="I4488" t="s">
        <v>9230</v>
      </c>
    </row>
    <row r="4489" spans="1:9" ht="16.5" customHeight="1">
      <c r="A4489">
        <f ca="1">RAND()</f>
        <v>4.7176118412784906E-2</v>
      </c>
      <c r="C4489">
        <v>1</v>
      </c>
      <c r="D4489" t="s">
        <v>8956</v>
      </c>
      <c r="E4489" t="s">
        <v>12144</v>
      </c>
      <c r="F4489">
        <v>2</v>
      </c>
      <c r="G4489" t="s">
        <v>0</v>
      </c>
      <c r="H4489" t="s">
        <v>8957</v>
      </c>
      <c r="I4489" t="s">
        <v>9230</v>
      </c>
    </row>
    <row r="4490" spans="1:9" ht="16.5" customHeight="1">
      <c r="A4490">
        <f ca="1">RAND()</f>
        <v>0.60920551735845074</v>
      </c>
      <c r="C4490">
        <v>4</v>
      </c>
      <c r="D4490" t="s">
        <v>8954</v>
      </c>
      <c r="E4490" t="s">
        <v>12145</v>
      </c>
      <c r="F4490">
        <v>5</v>
      </c>
      <c r="G4490" t="s">
        <v>0</v>
      </c>
      <c r="H4490" t="s">
        <v>8955</v>
      </c>
      <c r="I4490" t="s">
        <v>9230</v>
      </c>
    </row>
    <row r="4491" spans="1:9" ht="16.5" customHeight="1">
      <c r="A4491">
        <f ca="1">RAND()</f>
        <v>0.38727933120695923</v>
      </c>
      <c r="C4491">
        <v>5</v>
      </c>
      <c r="D4491" t="s">
        <v>8952</v>
      </c>
      <c r="E4491" t="s">
        <v>12146</v>
      </c>
      <c r="F4491">
        <v>4</v>
      </c>
      <c r="G4491" t="s">
        <v>0</v>
      </c>
      <c r="H4491" t="s">
        <v>8953</v>
      </c>
      <c r="I4491" t="s">
        <v>9230</v>
      </c>
    </row>
    <row r="4492" spans="1:9" ht="16.5" customHeight="1">
      <c r="A4492">
        <f ca="1">RAND()</f>
        <v>0.91451997157867759</v>
      </c>
      <c r="C4492">
        <v>9</v>
      </c>
      <c r="D4492" t="s">
        <v>8950</v>
      </c>
      <c r="E4492" t="s">
        <v>12147</v>
      </c>
      <c r="F4492">
        <v>5</v>
      </c>
      <c r="G4492" t="s">
        <v>8</v>
      </c>
      <c r="H4492" t="s">
        <v>8951</v>
      </c>
      <c r="I4492" t="s">
        <v>9230</v>
      </c>
    </row>
    <row r="4493" spans="1:9" ht="16.5" customHeight="1">
      <c r="A4493">
        <f ca="1">RAND()</f>
        <v>0.23085001796838178</v>
      </c>
      <c r="C4493">
        <v>2</v>
      </c>
      <c r="D4493" t="s">
        <v>8948</v>
      </c>
      <c r="E4493" t="s">
        <v>12148</v>
      </c>
      <c r="F4493">
        <v>5</v>
      </c>
      <c r="G4493" t="s">
        <v>0</v>
      </c>
      <c r="H4493" t="s">
        <v>8949</v>
      </c>
      <c r="I4493" t="s">
        <v>9230</v>
      </c>
    </row>
    <row r="4494" spans="1:9" ht="16.5" customHeight="1">
      <c r="A4494">
        <f ca="1">RAND()</f>
        <v>0.38915408370499682</v>
      </c>
      <c r="C4494">
        <v>2</v>
      </c>
      <c r="D4494" t="s">
        <v>8946</v>
      </c>
      <c r="E4494" t="s">
        <v>12149</v>
      </c>
      <c r="F4494">
        <v>4</v>
      </c>
      <c r="G4494" t="s">
        <v>7</v>
      </c>
      <c r="H4494" t="s">
        <v>8947</v>
      </c>
      <c r="I4494" t="s">
        <v>9230</v>
      </c>
    </row>
    <row r="4495" spans="1:9" ht="16.5" customHeight="1">
      <c r="A4495">
        <f ca="1">RAND()</f>
        <v>0.82245208080823062</v>
      </c>
      <c r="C4495">
        <v>4</v>
      </c>
      <c r="D4495" t="s">
        <v>8944</v>
      </c>
      <c r="E4495" t="s">
        <v>12150</v>
      </c>
      <c r="F4495">
        <v>5</v>
      </c>
      <c r="G4495" t="s">
        <v>5</v>
      </c>
      <c r="H4495" t="s">
        <v>8945</v>
      </c>
      <c r="I4495" t="s">
        <v>9230</v>
      </c>
    </row>
    <row r="4496" spans="1:9" ht="16.5" customHeight="1">
      <c r="A4496">
        <f ca="1">RAND()</f>
        <v>0.80223116740979561</v>
      </c>
      <c r="C4496">
        <v>5</v>
      </c>
      <c r="D4496" t="s">
        <v>8940</v>
      </c>
      <c r="E4496" t="s">
        <v>12151</v>
      </c>
      <c r="F4496">
        <v>4</v>
      </c>
      <c r="G4496" t="s">
        <v>1</v>
      </c>
      <c r="H4496" t="s">
        <v>8941</v>
      </c>
      <c r="I4496" t="s">
        <v>9230</v>
      </c>
    </row>
    <row r="4497" spans="1:9" ht="16.5" customHeight="1">
      <c r="A4497">
        <f ca="1">RAND()</f>
        <v>0.20643420120815703</v>
      </c>
      <c r="C4497">
        <v>14</v>
      </c>
      <c r="D4497" t="s">
        <v>8942</v>
      </c>
      <c r="E4497" t="s">
        <v>12151</v>
      </c>
      <c r="F4497">
        <v>4</v>
      </c>
      <c r="G4497" t="s">
        <v>0</v>
      </c>
      <c r="H4497" t="s">
        <v>8943</v>
      </c>
      <c r="I4497" t="s">
        <v>9230</v>
      </c>
    </row>
    <row r="4498" spans="1:9" ht="16.5" customHeight="1">
      <c r="A4498">
        <f ca="1">RAND()</f>
        <v>0.91891612501364039</v>
      </c>
      <c r="C4498">
        <v>11</v>
      </c>
      <c r="D4498" t="s">
        <v>8938</v>
      </c>
      <c r="E4498" t="s">
        <v>12152</v>
      </c>
      <c r="F4498">
        <v>5</v>
      </c>
      <c r="G4498" t="s">
        <v>1</v>
      </c>
      <c r="H4498" t="s">
        <v>8939</v>
      </c>
      <c r="I4498" t="s">
        <v>9230</v>
      </c>
    </row>
    <row r="4499" spans="1:9" ht="16.5" customHeight="1">
      <c r="A4499">
        <f ca="1">RAND()</f>
        <v>0.2865146151069583</v>
      </c>
      <c r="C4499">
        <v>9</v>
      </c>
      <c r="D4499" t="s">
        <v>8936</v>
      </c>
      <c r="E4499" t="s">
        <v>12152</v>
      </c>
      <c r="F4499">
        <v>3</v>
      </c>
      <c r="G4499" t="s">
        <v>7</v>
      </c>
      <c r="H4499" t="s">
        <v>8937</v>
      </c>
      <c r="I4499" t="s">
        <v>9230</v>
      </c>
    </row>
    <row r="4500" spans="1:9" ht="16.5" customHeight="1">
      <c r="A4500">
        <f ca="1">RAND()</f>
        <v>0.46819384021560861</v>
      </c>
      <c r="C4500">
        <v>11</v>
      </c>
      <c r="D4500" t="s">
        <v>8934</v>
      </c>
      <c r="E4500" t="s">
        <v>12153</v>
      </c>
      <c r="F4500">
        <v>4</v>
      </c>
      <c r="G4500" t="s">
        <v>7</v>
      </c>
      <c r="H4500" t="s">
        <v>8935</v>
      </c>
      <c r="I4500" t="s">
        <v>9230</v>
      </c>
    </row>
    <row r="4501" spans="1:9" ht="16.5" customHeight="1">
      <c r="A4501">
        <f ca="1">RAND()</f>
        <v>0.23786731126285254</v>
      </c>
      <c r="C4501">
        <v>4</v>
      </c>
      <c r="D4501" t="s">
        <v>8932</v>
      </c>
      <c r="E4501" t="s">
        <v>12154</v>
      </c>
      <c r="F4501">
        <v>4</v>
      </c>
      <c r="G4501" t="s">
        <v>11</v>
      </c>
      <c r="H4501" t="s">
        <v>8933</v>
      </c>
      <c r="I4501" t="s">
        <v>9230</v>
      </c>
    </row>
    <row r="4502" spans="1:9" ht="16.5" customHeight="1">
      <c r="A4502">
        <f ca="1">RAND()</f>
        <v>0.59054754357465478</v>
      </c>
      <c r="C4502">
        <v>14</v>
      </c>
      <c r="D4502" t="s">
        <v>8930</v>
      </c>
      <c r="E4502" t="s">
        <v>12155</v>
      </c>
      <c r="F4502">
        <v>4</v>
      </c>
      <c r="G4502" t="s">
        <v>0</v>
      </c>
      <c r="H4502" t="s">
        <v>8931</v>
      </c>
      <c r="I4502" t="s">
        <v>9230</v>
      </c>
    </row>
    <row r="4503" spans="1:9" ht="16.5" customHeight="1">
      <c r="A4503">
        <f ca="1">RAND()</f>
        <v>7.3132423089234622E-2</v>
      </c>
      <c r="C4503">
        <v>9</v>
      </c>
      <c r="D4503" t="s">
        <v>8928</v>
      </c>
      <c r="E4503" t="s">
        <v>12156</v>
      </c>
      <c r="F4503">
        <v>4</v>
      </c>
      <c r="G4503" t="s">
        <v>0</v>
      </c>
      <c r="H4503" t="s">
        <v>8929</v>
      </c>
      <c r="I4503" t="s">
        <v>9230</v>
      </c>
    </row>
    <row r="4504" spans="1:9" ht="16.5" customHeight="1">
      <c r="A4504">
        <f ca="1">RAND()</f>
        <v>0.70563565729395239</v>
      </c>
      <c r="C4504">
        <v>8</v>
      </c>
      <c r="D4504" t="s">
        <v>8926</v>
      </c>
      <c r="E4504" t="s">
        <v>12157</v>
      </c>
      <c r="F4504">
        <v>5</v>
      </c>
      <c r="G4504" t="s">
        <v>7</v>
      </c>
      <c r="H4504" t="s">
        <v>8927</v>
      </c>
      <c r="I4504" t="s">
        <v>9230</v>
      </c>
    </row>
    <row r="4505" spans="1:9" ht="16.5" customHeight="1">
      <c r="A4505">
        <f ca="1">RAND()</f>
        <v>0.61343540452295775</v>
      </c>
      <c r="C4505">
        <v>2</v>
      </c>
      <c r="D4505" t="s">
        <v>8924</v>
      </c>
      <c r="E4505" t="s">
        <v>12158</v>
      </c>
      <c r="F4505">
        <v>5</v>
      </c>
      <c r="G4505" t="s">
        <v>2</v>
      </c>
      <c r="H4505" t="s">
        <v>8925</v>
      </c>
      <c r="I4505" t="s">
        <v>9230</v>
      </c>
    </row>
    <row r="4506" spans="1:9" ht="16.5" customHeight="1">
      <c r="A4506">
        <f ca="1">RAND()</f>
        <v>0.98839393667601094</v>
      </c>
      <c r="C4506">
        <v>5</v>
      </c>
      <c r="D4506" t="s">
        <v>8922</v>
      </c>
      <c r="E4506" t="s">
        <v>12159</v>
      </c>
      <c r="F4506">
        <v>4</v>
      </c>
      <c r="G4506" t="s">
        <v>0</v>
      </c>
      <c r="H4506" t="s">
        <v>8923</v>
      </c>
      <c r="I4506" t="s">
        <v>9230</v>
      </c>
    </row>
    <row r="4507" spans="1:9" ht="16.5" customHeight="1">
      <c r="A4507">
        <f ca="1">RAND()</f>
        <v>0.1548963572464801</v>
      </c>
      <c r="C4507">
        <v>4</v>
      </c>
      <c r="D4507" t="s">
        <v>8918</v>
      </c>
      <c r="E4507" t="s">
        <v>12160</v>
      </c>
      <c r="F4507">
        <v>5</v>
      </c>
      <c r="G4507" t="s">
        <v>11</v>
      </c>
      <c r="H4507" t="s">
        <v>8919</v>
      </c>
      <c r="I4507" t="s">
        <v>9230</v>
      </c>
    </row>
    <row r="4508" spans="1:9" ht="16.5" customHeight="1">
      <c r="A4508">
        <f ca="1">RAND()</f>
        <v>4.3679584470445509E-2</v>
      </c>
      <c r="C4508">
        <v>10</v>
      </c>
      <c r="D4508" t="s">
        <v>8920</v>
      </c>
      <c r="E4508" t="s">
        <v>12160</v>
      </c>
      <c r="F4508">
        <v>4</v>
      </c>
      <c r="G4508" t="s">
        <v>12</v>
      </c>
      <c r="H4508" t="s">
        <v>8921</v>
      </c>
      <c r="I4508" t="s">
        <v>9230</v>
      </c>
    </row>
    <row r="4509" spans="1:9" ht="16.5" customHeight="1">
      <c r="A4509">
        <f ca="1">RAND()</f>
        <v>0.43722957168441268</v>
      </c>
      <c r="C4509">
        <v>2</v>
      </c>
      <c r="D4509" t="s">
        <v>8916</v>
      </c>
      <c r="E4509" t="s">
        <v>12161</v>
      </c>
      <c r="F4509">
        <v>4</v>
      </c>
      <c r="G4509" t="s">
        <v>2</v>
      </c>
      <c r="H4509" t="s">
        <v>8917</v>
      </c>
      <c r="I4509" t="s">
        <v>9230</v>
      </c>
    </row>
    <row r="4510" spans="1:9" ht="16.5" customHeight="1">
      <c r="A4510">
        <f ca="1">RAND()</f>
        <v>0.42241278397352633</v>
      </c>
      <c r="C4510">
        <v>2</v>
      </c>
      <c r="D4510" t="s">
        <v>8914</v>
      </c>
      <c r="E4510" t="s">
        <v>12162</v>
      </c>
      <c r="F4510">
        <v>2</v>
      </c>
      <c r="G4510" t="s">
        <v>0</v>
      </c>
      <c r="H4510" t="s">
        <v>8915</v>
      </c>
      <c r="I4510" t="s">
        <v>9230</v>
      </c>
    </row>
    <row r="4511" spans="1:9" ht="16.5" customHeight="1">
      <c r="A4511">
        <f ca="1">RAND()</f>
        <v>0.45854671822244109</v>
      </c>
      <c r="C4511">
        <v>13</v>
      </c>
      <c r="D4511" t="s">
        <v>8912</v>
      </c>
      <c r="E4511" t="s">
        <v>12163</v>
      </c>
      <c r="F4511">
        <v>4</v>
      </c>
      <c r="G4511" t="s">
        <v>0</v>
      </c>
      <c r="H4511" t="s">
        <v>8913</v>
      </c>
      <c r="I4511" t="s">
        <v>9230</v>
      </c>
    </row>
    <row r="4512" spans="1:9" ht="16.5" customHeight="1">
      <c r="A4512">
        <f ca="1">RAND()</f>
        <v>0.2300189538678411</v>
      </c>
      <c r="C4512">
        <v>6</v>
      </c>
      <c r="D4512" t="s">
        <v>8910</v>
      </c>
      <c r="E4512" t="s">
        <v>12163</v>
      </c>
      <c r="F4512">
        <v>4</v>
      </c>
      <c r="G4512" t="s">
        <v>6</v>
      </c>
      <c r="H4512" t="s">
        <v>8911</v>
      </c>
      <c r="I4512" t="s">
        <v>9230</v>
      </c>
    </row>
    <row r="4513" spans="1:9" ht="16.5" customHeight="1">
      <c r="A4513">
        <f ca="1">RAND()</f>
        <v>0.87702287291193137</v>
      </c>
      <c r="C4513">
        <v>12</v>
      </c>
      <c r="D4513" t="s">
        <v>8908</v>
      </c>
      <c r="E4513" t="s">
        <v>12164</v>
      </c>
      <c r="F4513">
        <v>4</v>
      </c>
      <c r="G4513" t="s">
        <v>0</v>
      </c>
      <c r="H4513" t="s">
        <v>8909</v>
      </c>
      <c r="I4513" t="s">
        <v>9230</v>
      </c>
    </row>
    <row r="4514" spans="1:9" ht="16.5" customHeight="1">
      <c r="A4514">
        <f ca="1">RAND()</f>
        <v>0.48039425940811187</v>
      </c>
      <c r="C4514">
        <v>11</v>
      </c>
      <c r="D4514" t="s">
        <v>8906</v>
      </c>
      <c r="E4514" t="s">
        <v>12165</v>
      </c>
      <c r="F4514">
        <v>3</v>
      </c>
      <c r="G4514" t="s">
        <v>0</v>
      </c>
      <c r="H4514" t="s">
        <v>8907</v>
      </c>
      <c r="I4514" t="s">
        <v>9230</v>
      </c>
    </row>
    <row r="4515" spans="1:9" ht="16.5" customHeight="1">
      <c r="A4515">
        <f ca="1">RAND()</f>
        <v>0.82902820342027195</v>
      </c>
      <c r="C4515">
        <v>1</v>
      </c>
      <c r="D4515" t="s">
        <v>8902</v>
      </c>
      <c r="E4515" t="s">
        <v>12166</v>
      </c>
      <c r="F4515">
        <v>4</v>
      </c>
      <c r="G4515" t="s">
        <v>1</v>
      </c>
      <c r="H4515" t="s">
        <v>8903</v>
      </c>
      <c r="I4515" t="s">
        <v>9230</v>
      </c>
    </row>
    <row r="4516" spans="1:9" ht="16.5" customHeight="1">
      <c r="A4516">
        <f ca="1">RAND()</f>
        <v>0.3632732554350887</v>
      </c>
      <c r="C4516">
        <v>2</v>
      </c>
      <c r="D4516" t="s">
        <v>8904</v>
      </c>
      <c r="E4516" t="s">
        <v>12166</v>
      </c>
      <c r="F4516">
        <v>3</v>
      </c>
      <c r="G4516" t="s">
        <v>1</v>
      </c>
      <c r="H4516" t="s">
        <v>8905</v>
      </c>
      <c r="I4516" t="s">
        <v>9230</v>
      </c>
    </row>
    <row r="4517" spans="1:9" ht="16.5" customHeight="1">
      <c r="A4517">
        <f ca="1">RAND()</f>
        <v>0.46273135548160749</v>
      </c>
      <c r="C4517">
        <v>1</v>
      </c>
      <c r="D4517" t="s">
        <v>8898</v>
      </c>
      <c r="E4517" t="s">
        <v>12167</v>
      </c>
      <c r="F4517">
        <v>5</v>
      </c>
      <c r="G4517" t="s">
        <v>1</v>
      </c>
      <c r="H4517" t="s">
        <v>8899</v>
      </c>
      <c r="I4517" t="s">
        <v>9230</v>
      </c>
    </row>
    <row r="4518" spans="1:9" ht="16.5" customHeight="1">
      <c r="A4518">
        <f ca="1">RAND()</f>
        <v>0.27248218252006595</v>
      </c>
      <c r="C4518">
        <v>5</v>
      </c>
      <c r="D4518" t="s">
        <v>8900</v>
      </c>
      <c r="E4518" t="s">
        <v>12167</v>
      </c>
      <c r="F4518">
        <v>4</v>
      </c>
      <c r="G4518" t="s">
        <v>0</v>
      </c>
      <c r="H4518" t="s">
        <v>8901</v>
      </c>
      <c r="I4518" t="s">
        <v>9230</v>
      </c>
    </row>
    <row r="4519" spans="1:9" ht="16.5" customHeight="1">
      <c r="A4519">
        <f ca="1">RAND()</f>
        <v>0.69878879482317269</v>
      </c>
      <c r="C4519">
        <v>7</v>
      </c>
      <c r="D4519" t="s">
        <v>8896</v>
      </c>
      <c r="E4519" t="s">
        <v>12168</v>
      </c>
      <c r="F4519">
        <v>3</v>
      </c>
      <c r="G4519" t="s">
        <v>8</v>
      </c>
      <c r="H4519" t="s">
        <v>8897</v>
      </c>
      <c r="I4519" t="s">
        <v>9230</v>
      </c>
    </row>
    <row r="4520" spans="1:9" ht="16.5" customHeight="1">
      <c r="A4520">
        <f ca="1">RAND()</f>
        <v>0.5934521635425698</v>
      </c>
      <c r="C4520">
        <v>6</v>
      </c>
      <c r="D4520" t="s">
        <v>8892</v>
      </c>
      <c r="E4520" t="s">
        <v>12169</v>
      </c>
      <c r="F4520">
        <v>4</v>
      </c>
      <c r="G4520" t="s">
        <v>8</v>
      </c>
      <c r="H4520" t="s">
        <v>8893</v>
      </c>
      <c r="I4520" t="s">
        <v>9230</v>
      </c>
    </row>
    <row r="4521" spans="1:9" ht="16.5" customHeight="1">
      <c r="A4521">
        <f ca="1">RAND()</f>
        <v>0.68021325079102612</v>
      </c>
      <c r="C4521">
        <v>8</v>
      </c>
      <c r="D4521" t="s">
        <v>8894</v>
      </c>
      <c r="E4521" t="s">
        <v>12169</v>
      </c>
      <c r="F4521">
        <v>4</v>
      </c>
      <c r="G4521" t="s">
        <v>0</v>
      </c>
      <c r="H4521" t="s">
        <v>8895</v>
      </c>
      <c r="I4521" t="s">
        <v>9230</v>
      </c>
    </row>
    <row r="4522" spans="1:9" ht="16.5" customHeight="1">
      <c r="A4522">
        <f ca="1">RAND()</f>
        <v>0.43767040470921215</v>
      </c>
      <c r="C4522">
        <v>13</v>
      </c>
      <c r="D4522" t="s">
        <v>8890</v>
      </c>
      <c r="E4522" t="s">
        <v>12170</v>
      </c>
      <c r="F4522">
        <v>4</v>
      </c>
      <c r="G4522" t="s">
        <v>0</v>
      </c>
      <c r="H4522" t="s">
        <v>8891</v>
      </c>
      <c r="I4522" t="s">
        <v>9230</v>
      </c>
    </row>
    <row r="4523" spans="1:9" ht="16.5" customHeight="1">
      <c r="A4523">
        <f ca="1">RAND()</f>
        <v>0.57850356646974355</v>
      </c>
      <c r="C4523">
        <v>9</v>
      </c>
      <c r="D4523" t="s">
        <v>8888</v>
      </c>
      <c r="E4523" t="s">
        <v>12171</v>
      </c>
      <c r="F4523">
        <v>5</v>
      </c>
      <c r="G4523" t="s">
        <v>12</v>
      </c>
      <c r="H4523" t="s">
        <v>8889</v>
      </c>
      <c r="I4523" t="s">
        <v>9230</v>
      </c>
    </row>
    <row r="4524" spans="1:9" ht="16.5" customHeight="1">
      <c r="A4524">
        <f ca="1">RAND()</f>
        <v>0.83759136340812756</v>
      </c>
      <c r="C4524">
        <v>2</v>
      </c>
      <c r="D4524" t="s">
        <v>8886</v>
      </c>
      <c r="E4524" t="s">
        <v>12172</v>
      </c>
      <c r="F4524">
        <v>4</v>
      </c>
      <c r="G4524" t="s">
        <v>2</v>
      </c>
      <c r="H4524" t="s">
        <v>8887</v>
      </c>
      <c r="I4524" t="s">
        <v>9230</v>
      </c>
    </row>
    <row r="4525" spans="1:9" ht="16.5" customHeight="1">
      <c r="A4525">
        <f ca="1">RAND()</f>
        <v>0.97483507573229766</v>
      </c>
      <c r="C4525">
        <v>2</v>
      </c>
      <c r="D4525" t="s">
        <v>8884</v>
      </c>
      <c r="E4525" t="s">
        <v>12173</v>
      </c>
      <c r="F4525">
        <v>3</v>
      </c>
      <c r="G4525" t="s">
        <v>0</v>
      </c>
      <c r="H4525" t="s">
        <v>8885</v>
      </c>
      <c r="I4525" t="s">
        <v>9230</v>
      </c>
    </row>
    <row r="4526" spans="1:9" ht="16.5" customHeight="1">
      <c r="A4526">
        <f ca="1">RAND()</f>
        <v>0.62700525162707332</v>
      </c>
      <c r="C4526">
        <v>14</v>
      </c>
      <c r="D4526" t="s">
        <v>8882</v>
      </c>
      <c r="E4526" t="s">
        <v>12174</v>
      </c>
      <c r="F4526">
        <v>4</v>
      </c>
      <c r="G4526" t="s">
        <v>1</v>
      </c>
      <c r="H4526" t="s">
        <v>8883</v>
      </c>
      <c r="I4526" t="s">
        <v>9230</v>
      </c>
    </row>
    <row r="4527" spans="1:9" ht="16.5" customHeight="1">
      <c r="A4527">
        <f ca="1">RAND()</f>
        <v>0.67048281524322406</v>
      </c>
      <c r="C4527">
        <v>12</v>
      </c>
      <c r="D4527" t="s">
        <v>8880</v>
      </c>
      <c r="E4527" t="s">
        <v>12174</v>
      </c>
      <c r="F4527">
        <v>4</v>
      </c>
      <c r="G4527" t="s">
        <v>4</v>
      </c>
      <c r="H4527" t="s">
        <v>8881</v>
      </c>
      <c r="I4527" t="s">
        <v>9230</v>
      </c>
    </row>
    <row r="4528" spans="1:9" ht="16.5" customHeight="1">
      <c r="A4528">
        <f ca="1">RAND()</f>
        <v>0.30696468365531004</v>
      </c>
      <c r="C4528">
        <v>15</v>
      </c>
      <c r="D4528" t="s">
        <v>8878</v>
      </c>
      <c r="E4528" t="s">
        <v>12175</v>
      </c>
      <c r="F4528">
        <v>4</v>
      </c>
      <c r="G4528" t="s">
        <v>0</v>
      </c>
      <c r="H4528" t="s">
        <v>8879</v>
      </c>
      <c r="I4528" t="s">
        <v>9230</v>
      </c>
    </row>
    <row r="4529" spans="1:9" ht="16.5" customHeight="1">
      <c r="A4529">
        <f ca="1">RAND()</f>
        <v>0.29695847704083844</v>
      </c>
      <c r="C4529">
        <v>3</v>
      </c>
      <c r="D4529" t="s">
        <v>8876</v>
      </c>
      <c r="E4529" t="s">
        <v>12176</v>
      </c>
      <c r="F4529">
        <v>4</v>
      </c>
      <c r="G4529" t="s">
        <v>5</v>
      </c>
      <c r="H4529" t="s">
        <v>8877</v>
      </c>
      <c r="I4529" t="s">
        <v>9230</v>
      </c>
    </row>
    <row r="4530" spans="1:9" ht="16.5" customHeight="1">
      <c r="A4530">
        <f ca="1">RAND()</f>
        <v>0.85673104281381296</v>
      </c>
      <c r="C4530">
        <v>10</v>
      </c>
      <c r="D4530" t="s">
        <v>8357</v>
      </c>
      <c r="E4530" t="s">
        <v>12177</v>
      </c>
      <c r="F4530">
        <v>4</v>
      </c>
      <c r="G4530" t="s">
        <v>1</v>
      </c>
      <c r="H4530" t="s">
        <v>8875</v>
      </c>
      <c r="I4530" t="s">
        <v>9230</v>
      </c>
    </row>
    <row r="4531" spans="1:9" ht="16.5" customHeight="1">
      <c r="A4531">
        <f ca="1">RAND()</f>
        <v>0.44067236314663349</v>
      </c>
      <c r="C4531">
        <v>8</v>
      </c>
      <c r="D4531" t="s">
        <v>8873</v>
      </c>
      <c r="E4531" t="s">
        <v>12177</v>
      </c>
      <c r="F4531">
        <v>2</v>
      </c>
      <c r="G4531" t="s">
        <v>3</v>
      </c>
      <c r="H4531" t="s">
        <v>8874</v>
      </c>
      <c r="I4531" t="s">
        <v>9230</v>
      </c>
    </row>
    <row r="4532" spans="1:9" ht="16.5" customHeight="1">
      <c r="A4532">
        <f ca="1">RAND()</f>
        <v>0.74357911779144092</v>
      </c>
      <c r="C4532">
        <v>4</v>
      </c>
      <c r="D4532" t="s">
        <v>8869</v>
      </c>
      <c r="E4532" t="s">
        <v>12178</v>
      </c>
      <c r="F4532">
        <v>4</v>
      </c>
      <c r="G4532" t="s">
        <v>0</v>
      </c>
      <c r="H4532" t="s">
        <v>8870</v>
      </c>
      <c r="I4532" t="s">
        <v>9230</v>
      </c>
    </row>
    <row r="4533" spans="1:9" ht="16.5" customHeight="1">
      <c r="A4533">
        <f ca="1">RAND()</f>
        <v>0.423902425298605</v>
      </c>
      <c r="C4533">
        <v>6</v>
      </c>
      <c r="D4533" t="s">
        <v>8871</v>
      </c>
      <c r="E4533" t="s">
        <v>12178</v>
      </c>
      <c r="F4533">
        <v>4</v>
      </c>
      <c r="G4533" t="s">
        <v>0</v>
      </c>
      <c r="H4533" t="s">
        <v>8872</v>
      </c>
      <c r="I4533" t="s">
        <v>9230</v>
      </c>
    </row>
    <row r="4534" spans="1:9" ht="16.5" customHeight="1">
      <c r="A4534">
        <f ca="1">RAND()</f>
        <v>4.1936034879485273E-2</v>
      </c>
      <c r="C4534">
        <v>1</v>
      </c>
      <c r="D4534" t="s">
        <v>8867</v>
      </c>
      <c r="E4534" t="s">
        <v>12178</v>
      </c>
      <c r="F4534">
        <v>5</v>
      </c>
      <c r="G4534" t="s">
        <v>0</v>
      </c>
      <c r="H4534" t="s">
        <v>8868</v>
      </c>
      <c r="I4534" t="s">
        <v>9230</v>
      </c>
    </row>
    <row r="4535" spans="1:9" ht="16.5" customHeight="1">
      <c r="A4535">
        <f ca="1">RAND()</f>
        <v>0.25818783205341578</v>
      </c>
      <c r="C4535">
        <v>6</v>
      </c>
      <c r="D4535" t="s">
        <v>8865</v>
      </c>
      <c r="E4535" t="s">
        <v>12179</v>
      </c>
      <c r="F4535">
        <v>4</v>
      </c>
      <c r="G4535" t="s">
        <v>0</v>
      </c>
      <c r="H4535" t="s">
        <v>8866</v>
      </c>
      <c r="I4535" t="s">
        <v>9230</v>
      </c>
    </row>
    <row r="4536" spans="1:9" ht="16.5" customHeight="1">
      <c r="A4536">
        <f ca="1">RAND()</f>
        <v>0.75128259937512654</v>
      </c>
      <c r="C4536">
        <v>14</v>
      </c>
      <c r="D4536" t="s">
        <v>8863</v>
      </c>
      <c r="E4536" t="s">
        <v>12180</v>
      </c>
      <c r="F4536">
        <v>5</v>
      </c>
      <c r="G4536" t="s">
        <v>0</v>
      </c>
      <c r="H4536" t="s">
        <v>8864</v>
      </c>
      <c r="I4536" t="s">
        <v>9230</v>
      </c>
    </row>
    <row r="4537" spans="1:9" ht="16.5" customHeight="1">
      <c r="A4537">
        <f ca="1">RAND()</f>
        <v>0.61845127760400243</v>
      </c>
      <c r="C4537">
        <v>9</v>
      </c>
      <c r="D4537" t="s">
        <v>8861</v>
      </c>
      <c r="E4537" t="s">
        <v>12181</v>
      </c>
      <c r="F4537">
        <v>4</v>
      </c>
      <c r="G4537" t="s">
        <v>0</v>
      </c>
      <c r="H4537" t="s">
        <v>8862</v>
      </c>
      <c r="I4537" t="s">
        <v>9230</v>
      </c>
    </row>
    <row r="4538" spans="1:9" ht="16.5" customHeight="1">
      <c r="A4538">
        <f ca="1">RAND()</f>
        <v>0.21292090167604039</v>
      </c>
      <c r="C4538">
        <v>15</v>
      </c>
      <c r="D4538" t="s">
        <v>8859</v>
      </c>
      <c r="E4538" t="s">
        <v>12182</v>
      </c>
      <c r="F4538">
        <v>2</v>
      </c>
      <c r="G4538" t="s">
        <v>6</v>
      </c>
      <c r="H4538" t="s">
        <v>8860</v>
      </c>
      <c r="I4538" t="s">
        <v>9230</v>
      </c>
    </row>
    <row r="4539" spans="1:9" ht="16.5" customHeight="1">
      <c r="A4539">
        <f ca="1">RAND()</f>
        <v>9.8786380318081513E-2</v>
      </c>
      <c r="C4539">
        <v>6</v>
      </c>
      <c r="D4539" t="s">
        <v>8855</v>
      </c>
      <c r="E4539" t="s">
        <v>12183</v>
      </c>
      <c r="F4539">
        <v>5</v>
      </c>
      <c r="G4539" t="s">
        <v>8</v>
      </c>
      <c r="H4539" t="s">
        <v>8856</v>
      </c>
      <c r="I4539" t="s">
        <v>9230</v>
      </c>
    </row>
    <row r="4540" spans="1:9" ht="16.5" customHeight="1">
      <c r="A4540">
        <f ca="1">RAND()</f>
        <v>0.18308393113969879</v>
      </c>
      <c r="C4540">
        <v>14</v>
      </c>
      <c r="D4540" t="s">
        <v>8857</v>
      </c>
      <c r="E4540" t="s">
        <v>12183</v>
      </c>
      <c r="F4540">
        <v>4</v>
      </c>
      <c r="G4540" t="s">
        <v>12</v>
      </c>
      <c r="H4540" t="s">
        <v>8858</v>
      </c>
      <c r="I4540" t="s">
        <v>9230</v>
      </c>
    </row>
    <row r="4541" spans="1:9" ht="16.5" customHeight="1">
      <c r="A4541">
        <f ca="1">RAND()</f>
        <v>0.8757185592872444</v>
      </c>
      <c r="C4541">
        <v>10</v>
      </c>
      <c r="D4541" t="s">
        <v>8853</v>
      </c>
      <c r="E4541" t="s">
        <v>12184</v>
      </c>
      <c r="F4541">
        <v>4</v>
      </c>
      <c r="G4541" t="s">
        <v>35</v>
      </c>
      <c r="H4541" t="s">
        <v>8854</v>
      </c>
      <c r="I4541" t="s">
        <v>9230</v>
      </c>
    </row>
    <row r="4542" spans="1:9" ht="16.5" customHeight="1">
      <c r="A4542">
        <f ca="1">RAND()</f>
        <v>0.90109414276647315</v>
      </c>
      <c r="C4542">
        <v>2</v>
      </c>
      <c r="D4542" t="s">
        <v>8849</v>
      </c>
      <c r="E4542" t="s">
        <v>12184</v>
      </c>
      <c r="F4542">
        <v>4</v>
      </c>
      <c r="G4542" t="s">
        <v>4</v>
      </c>
      <c r="H4542" t="s">
        <v>8850</v>
      </c>
      <c r="I4542" t="s">
        <v>9230</v>
      </c>
    </row>
    <row r="4543" spans="1:9" ht="16.5" customHeight="1">
      <c r="A4543">
        <f ca="1">RAND()</f>
        <v>0.16259483655143347</v>
      </c>
      <c r="C4543">
        <v>3</v>
      </c>
      <c r="D4543" t="s">
        <v>8851</v>
      </c>
      <c r="E4543" t="s">
        <v>12184</v>
      </c>
      <c r="F4543">
        <v>1</v>
      </c>
      <c r="G4543" t="s">
        <v>46</v>
      </c>
      <c r="H4543" t="s">
        <v>8852</v>
      </c>
      <c r="I4543" t="s">
        <v>9230</v>
      </c>
    </row>
    <row r="4544" spans="1:9" ht="16.5" customHeight="1">
      <c r="A4544">
        <f ca="1">RAND()</f>
        <v>0.72846242951720652</v>
      </c>
      <c r="C4544">
        <v>14</v>
      </c>
      <c r="D4544" t="s">
        <v>8847</v>
      </c>
      <c r="E4544" t="s">
        <v>12185</v>
      </c>
      <c r="F4544">
        <v>4</v>
      </c>
      <c r="G4544" t="s">
        <v>0</v>
      </c>
      <c r="H4544" t="s">
        <v>8848</v>
      </c>
      <c r="I4544" t="s">
        <v>9230</v>
      </c>
    </row>
    <row r="4545" spans="1:9" ht="16.5" customHeight="1">
      <c r="A4545">
        <f ca="1">RAND()</f>
        <v>0.34174890388531565</v>
      </c>
      <c r="C4545">
        <v>6</v>
      </c>
      <c r="D4545" t="s">
        <v>8845</v>
      </c>
      <c r="E4545" t="s">
        <v>12186</v>
      </c>
      <c r="F4545">
        <v>3</v>
      </c>
      <c r="G4545" t="s">
        <v>11</v>
      </c>
      <c r="H4545" t="s">
        <v>8846</v>
      </c>
      <c r="I4545" t="s">
        <v>9230</v>
      </c>
    </row>
    <row r="4546" spans="1:9" ht="16.5" customHeight="1">
      <c r="A4546">
        <f ca="1">RAND()</f>
        <v>0.42100369542488536</v>
      </c>
      <c r="C4546">
        <v>4</v>
      </c>
      <c r="D4546" t="s">
        <v>8843</v>
      </c>
      <c r="E4546" t="s">
        <v>12187</v>
      </c>
      <c r="F4546">
        <v>4</v>
      </c>
      <c r="G4546" t="s">
        <v>0</v>
      </c>
      <c r="H4546" t="s">
        <v>8844</v>
      </c>
      <c r="I4546" t="s">
        <v>9230</v>
      </c>
    </row>
    <row r="4547" spans="1:9" ht="16.5" customHeight="1">
      <c r="A4547">
        <f ca="1">RAND()</f>
        <v>0.80389909744730326</v>
      </c>
      <c r="C4547">
        <v>5</v>
      </c>
      <c r="D4547" t="s">
        <v>8841</v>
      </c>
      <c r="E4547" t="s">
        <v>12188</v>
      </c>
      <c r="F4547">
        <v>4</v>
      </c>
      <c r="G4547" t="s">
        <v>5</v>
      </c>
      <c r="H4547" t="s">
        <v>8842</v>
      </c>
      <c r="I4547" t="s">
        <v>9230</v>
      </c>
    </row>
    <row r="4548" spans="1:9" ht="16.5" customHeight="1">
      <c r="A4548">
        <f ca="1">RAND()</f>
        <v>0.36055051218825029</v>
      </c>
      <c r="C4548">
        <v>1</v>
      </c>
      <c r="D4548" t="s">
        <v>8839</v>
      </c>
      <c r="E4548" t="s">
        <v>12188</v>
      </c>
      <c r="F4548">
        <v>2</v>
      </c>
      <c r="G4548" t="s">
        <v>2</v>
      </c>
      <c r="H4548" t="s">
        <v>8840</v>
      </c>
      <c r="I4548" t="s">
        <v>9230</v>
      </c>
    </row>
    <row r="4549" spans="1:9" ht="16.5" customHeight="1">
      <c r="A4549">
        <f ca="1">RAND()</f>
        <v>0.35475979372852906</v>
      </c>
      <c r="C4549">
        <v>7</v>
      </c>
      <c r="D4549" t="s">
        <v>8837</v>
      </c>
      <c r="E4549" t="s">
        <v>12189</v>
      </c>
      <c r="F4549">
        <v>5</v>
      </c>
      <c r="G4549" t="s">
        <v>15</v>
      </c>
      <c r="H4549" t="s">
        <v>8838</v>
      </c>
      <c r="I4549" t="s">
        <v>9230</v>
      </c>
    </row>
    <row r="4550" spans="1:9" ht="16.5" customHeight="1">
      <c r="A4550">
        <f ca="1">RAND()</f>
        <v>0.37569545169965102</v>
      </c>
      <c r="C4550">
        <v>6</v>
      </c>
      <c r="D4550" t="s">
        <v>8833</v>
      </c>
      <c r="E4550" t="s">
        <v>12190</v>
      </c>
      <c r="F4550">
        <v>5</v>
      </c>
      <c r="G4550" t="s">
        <v>4</v>
      </c>
      <c r="H4550" t="s">
        <v>8834</v>
      </c>
      <c r="I4550" t="s">
        <v>9230</v>
      </c>
    </row>
    <row r="4551" spans="1:9" ht="16.5" customHeight="1">
      <c r="A4551">
        <f ca="1">RAND()</f>
        <v>0.7459690213771214</v>
      </c>
      <c r="C4551">
        <v>9</v>
      </c>
      <c r="D4551" t="s">
        <v>8835</v>
      </c>
      <c r="E4551" t="s">
        <v>12190</v>
      </c>
      <c r="F4551">
        <v>4</v>
      </c>
      <c r="G4551" t="s">
        <v>0</v>
      </c>
      <c r="H4551" t="s">
        <v>8836</v>
      </c>
      <c r="I4551" t="s">
        <v>9230</v>
      </c>
    </row>
    <row r="4552" spans="1:9" ht="16.5" customHeight="1">
      <c r="A4552">
        <f ca="1">RAND()</f>
        <v>2.8071538776053062E-2</v>
      </c>
      <c r="C4552">
        <v>2</v>
      </c>
      <c r="D4552" t="s">
        <v>8831</v>
      </c>
      <c r="E4552" t="s">
        <v>12191</v>
      </c>
      <c r="F4552">
        <v>3</v>
      </c>
      <c r="G4552" t="s">
        <v>1</v>
      </c>
      <c r="H4552" t="s">
        <v>8832</v>
      </c>
      <c r="I4552" t="s">
        <v>9230</v>
      </c>
    </row>
    <row r="4553" spans="1:9" ht="16.5" customHeight="1">
      <c r="A4553">
        <f ca="1">RAND()</f>
        <v>0.47208488307905394</v>
      </c>
      <c r="C4553">
        <v>7</v>
      </c>
      <c r="D4553" t="s">
        <v>8829</v>
      </c>
      <c r="E4553" t="s">
        <v>12192</v>
      </c>
      <c r="F4553">
        <v>3</v>
      </c>
      <c r="G4553" t="s">
        <v>7</v>
      </c>
      <c r="H4553" t="s">
        <v>8830</v>
      </c>
      <c r="I4553" t="s">
        <v>9230</v>
      </c>
    </row>
    <row r="4554" spans="1:9" ht="16.5" customHeight="1">
      <c r="A4554">
        <f ca="1">RAND()</f>
        <v>0.64574952213123282</v>
      </c>
      <c r="C4554">
        <v>11</v>
      </c>
      <c r="D4554" t="s">
        <v>8827</v>
      </c>
      <c r="E4554" t="s">
        <v>12193</v>
      </c>
      <c r="F4554">
        <v>3</v>
      </c>
      <c r="G4554" t="s">
        <v>11</v>
      </c>
      <c r="H4554" t="s">
        <v>8828</v>
      </c>
      <c r="I4554" t="s">
        <v>9230</v>
      </c>
    </row>
    <row r="4555" spans="1:9" ht="16.5" customHeight="1">
      <c r="A4555">
        <f ca="1">RAND()</f>
        <v>0.48398096264811463</v>
      </c>
      <c r="C4555">
        <v>10</v>
      </c>
      <c r="D4555" t="s">
        <v>8825</v>
      </c>
      <c r="E4555" t="s">
        <v>12194</v>
      </c>
      <c r="F4555">
        <v>4</v>
      </c>
      <c r="G4555" t="s">
        <v>0</v>
      </c>
      <c r="H4555" t="s">
        <v>8826</v>
      </c>
      <c r="I4555" t="s">
        <v>9230</v>
      </c>
    </row>
    <row r="4556" spans="1:9" ht="16.5" customHeight="1">
      <c r="A4556">
        <f ca="1">RAND()</f>
        <v>0.1023009842051209</v>
      </c>
      <c r="C4556">
        <v>5</v>
      </c>
      <c r="D4556" t="s">
        <v>8821</v>
      </c>
      <c r="E4556" t="s">
        <v>12195</v>
      </c>
      <c r="F4556">
        <v>4</v>
      </c>
      <c r="G4556" t="s">
        <v>8</v>
      </c>
      <c r="H4556" t="s">
        <v>8822</v>
      </c>
      <c r="I4556" t="s">
        <v>9230</v>
      </c>
    </row>
    <row r="4557" spans="1:9" ht="16.5" customHeight="1">
      <c r="A4557">
        <f ca="1">RAND()</f>
        <v>0.40899264920777401</v>
      </c>
      <c r="C4557">
        <v>15</v>
      </c>
      <c r="D4557" t="s">
        <v>8823</v>
      </c>
      <c r="E4557" t="s">
        <v>12195</v>
      </c>
      <c r="F4557">
        <v>4</v>
      </c>
      <c r="G4557" t="s">
        <v>1</v>
      </c>
      <c r="H4557" t="s">
        <v>8824</v>
      </c>
      <c r="I4557" t="s">
        <v>9230</v>
      </c>
    </row>
    <row r="4558" spans="1:9" ht="16.5" customHeight="1">
      <c r="A4558">
        <f ca="1">RAND()</f>
        <v>0.41006297306543271</v>
      </c>
      <c r="C4558">
        <v>12</v>
      </c>
      <c r="D4558" t="s">
        <v>8819</v>
      </c>
      <c r="E4558" t="s">
        <v>12196</v>
      </c>
      <c r="F4558">
        <v>4</v>
      </c>
      <c r="G4558" t="s">
        <v>0</v>
      </c>
      <c r="H4558" t="s">
        <v>8820</v>
      </c>
      <c r="I4558" t="s">
        <v>9230</v>
      </c>
    </row>
    <row r="4559" spans="1:9" ht="16.5" customHeight="1">
      <c r="A4559">
        <f ca="1">RAND()</f>
        <v>9.7306963722498141E-2</v>
      </c>
      <c r="C4559">
        <v>6</v>
      </c>
      <c r="D4559" t="s">
        <v>8817</v>
      </c>
      <c r="E4559" t="s">
        <v>12197</v>
      </c>
      <c r="F4559">
        <v>2</v>
      </c>
      <c r="G4559" t="s">
        <v>1</v>
      </c>
      <c r="H4559" t="s">
        <v>8818</v>
      </c>
      <c r="I4559" t="s">
        <v>9230</v>
      </c>
    </row>
    <row r="4560" spans="1:9" ht="16.5" customHeight="1">
      <c r="A4560">
        <f ca="1">RAND()</f>
        <v>0.63778447861573706</v>
      </c>
      <c r="C4560">
        <v>1</v>
      </c>
      <c r="D4560" t="s">
        <v>8815</v>
      </c>
      <c r="E4560" t="s">
        <v>12197</v>
      </c>
      <c r="F4560">
        <v>1</v>
      </c>
      <c r="G4560" t="s">
        <v>0</v>
      </c>
      <c r="H4560" t="s">
        <v>8816</v>
      </c>
      <c r="I4560" t="s">
        <v>9230</v>
      </c>
    </row>
    <row r="4561" spans="1:9" ht="16.5" customHeight="1">
      <c r="A4561">
        <f ca="1">RAND()</f>
        <v>9.1453955030280309E-2</v>
      </c>
      <c r="C4561">
        <v>10</v>
      </c>
      <c r="D4561" t="s">
        <v>8813</v>
      </c>
      <c r="E4561" t="s">
        <v>12198</v>
      </c>
      <c r="F4561">
        <v>5</v>
      </c>
      <c r="G4561" t="s">
        <v>8</v>
      </c>
      <c r="H4561" t="s">
        <v>8814</v>
      </c>
      <c r="I4561" t="s">
        <v>9230</v>
      </c>
    </row>
    <row r="4562" spans="1:9" ht="16.5" customHeight="1">
      <c r="A4562">
        <f ca="1">RAND()</f>
        <v>3.600731566449189E-2</v>
      </c>
      <c r="C4562">
        <v>13</v>
      </c>
      <c r="D4562" t="s">
        <v>8811</v>
      </c>
      <c r="E4562" t="s">
        <v>12199</v>
      </c>
      <c r="F4562">
        <v>4</v>
      </c>
      <c r="G4562" t="s">
        <v>7</v>
      </c>
      <c r="H4562" t="s">
        <v>8812</v>
      </c>
      <c r="I4562" t="s">
        <v>9230</v>
      </c>
    </row>
    <row r="4563" spans="1:9" ht="16.5" customHeight="1">
      <c r="A4563">
        <f ca="1">RAND()</f>
        <v>0.8202069069760265</v>
      </c>
      <c r="C4563">
        <v>4</v>
      </c>
      <c r="D4563" t="s">
        <v>8809</v>
      </c>
      <c r="E4563" t="s">
        <v>12199</v>
      </c>
      <c r="F4563">
        <v>1</v>
      </c>
      <c r="G4563" t="s">
        <v>8</v>
      </c>
      <c r="H4563" t="s">
        <v>8810</v>
      </c>
      <c r="I4563" t="s">
        <v>9230</v>
      </c>
    </row>
    <row r="4564" spans="1:9" ht="16.5" customHeight="1">
      <c r="A4564">
        <f ca="1">RAND()</f>
        <v>0.39586822815483058</v>
      </c>
      <c r="C4564">
        <v>9</v>
      </c>
      <c r="D4564" t="s">
        <v>8807</v>
      </c>
      <c r="E4564" t="s">
        <v>12200</v>
      </c>
      <c r="F4564">
        <v>2</v>
      </c>
      <c r="G4564" t="s">
        <v>8</v>
      </c>
      <c r="H4564" t="s">
        <v>8808</v>
      </c>
      <c r="I4564" t="s">
        <v>9230</v>
      </c>
    </row>
    <row r="4565" spans="1:9" ht="16.5" customHeight="1">
      <c r="A4565">
        <f ca="1">RAND()</f>
        <v>0.90298303972270544</v>
      </c>
      <c r="C4565">
        <v>4</v>
      </c>
      <c r="D4565" t="s">
        <v>8805</v>
      </c>
      <c r="E4565" t="s">
        <v>12201</v>
      </c>
      <c r="F4565">
        <v>4</v>
      </c>
      <c r="G4565" t="s">
        <v>0</v>
      </c>
      <c r="H4565" t="s">
        <v>8806</v>
      </c>
      <c r="I4565" t="s">
        <v>9230</v>
      </c>
    </row>
    <row r="4566" spans="1:9" ht="16.5" customHeight="1">
      <c r="A4566">
        <f ca="1">RAND()</f>
        <v>0.98557132606210274</v>
      </c>
      <c r="C4566">
        <v>10</v>
      </c>
      <c r="D4566" t="s">
        <v>8801</v>
      </c>
      <c r="E4566" t="s">
        <v>12202</v>
      </c>
      <c r="F4566">
        <v>4</v>
      </c>
      <c r="G4566" t="s">
        <v>4</v>
      </c>
      <c r="H4566" t="s">
        <v>8802</v>
      </c>
      <c r="I4566" t="s">
        <v>9230</v>
      </c>
    </row>
    <row r="4567" spans="1:9" ht="16.5" customHeight="1">
      <c r="A4567">
        <f ca="1">RAND()</f>
        <v>0.58549025871225713</v>
      </c>
      <c r="C4567">
        <v>14</v>
      </c>
      <c r="D4567" t="s">
        <v>8803</v>
      </c>
      <c r="E4567" t="s">
        <v>12202</v>
      </c>
      <c r="F4567">
        <v>2</v>
      </c>
      <c r="G4567" t="s">
        <v>0</v>
      </c>
      <c r="H4567" t="s">
        <v>8804</v>
      </c>
      <c r="I4567" t="s">
        <v>9230</v>
      </c>
    </row>
    <row r="4568" spans="1:9" ht="16.5" customHeight="1">
      <c r="A4568">
        <f ca="1">RAND()</f>
        <v>0.33096828685713975</v>
      </c>
      <c r="C4568">
        <v>8</v>
      </c>
      <c r="D4568" t="s">
        <v>8799</v>
      </c>
      <c r="E4568" t="s">
        <v>12202</v>
      </c>
      <c r="F4568">
        <v>2</v>
      </c>
      <c r="G4568" t="s">
        <v>4</v>
      </c>
      <c r="H4568" t="s">
        <v>8800</v>
      </c>
      <c r="I4568" t="s">
        <v>9230</v>
      </c>
    </row>
    <row r="4569" spans="1:9" ht="16.5" customHeight="1">
      <c r="A4569">
        <f ca="1">RAND()</f>
        <v>0.71078013965889364</v>
      </c>
      <c r="C4569">
        <v>15</v>
      </c>
      <c r="D4569" t="s">
        <v>8797</v>
      </c>
      <c r="E4569" t="s">
        <v>12203</v>
      </c>
      <c r="F4569">
        <v>3</v>
      </c>
      <c r="G4569" t="s">
        <v>4</v>
      </c>
      <c r="H4569" t="s">
        <v>8798</v>
      </c>
      <c r="I4569" t="s">
        <v>9230</v>
      </c>
    </row>
    <row r="4570" spans="1:9" ht="16.5" customHeight="1">
      <c r="A4570">
        <f ca="1">RAND()</f>
        <v>0.13903938754846423</v>
      </c>
      <c r="C4570">
        <v>2</v>
      </c>
      <c r="D4570" t="s">
        <v>8791</v>
      </c>
      <c r="E4570" t="s">
        <v>12204</v>
      </c>
      <c r="F4570">
        <v>4</v>
      </c>
      <c r="G4570" t="s">
        <v>0</v>
      </c>
      <c r="H4570" t="s">
        <v>8792</v>
      </c>
      <c r="I4570" t="s">
        <v>9230</v>
      </c>
    </row>
    <row r="4571" spans="1:9" ht="16.5" customHeight="1">
      <c r="A4571">
        <f ca="1">RAND()</f>
        <v>6.6240900791764035E-2</v>
      </c>
      <c r="C4571">
        <v>4</v>
      </c>
      <c r="D4571" t="s">
        <v>8793</v>
      </c>
      <c r="E4571" t="s">
        <v>12204</v>
      </c>
      <c r="F4571">
        <v>4</v>
      </c>
      <c r="G4571" t="s">
        <v>0</v>
      </c>
      <c r="H4571" t="s">
        <v>8794</v>
      </c>
      <c r="I4571" t="s">
        <v>9230</v>
      </c>
    </row>
    <row r="4572" spans="1:9" ht="16.5" customHeight="1">
      <c r="A4572">
        <f ca="1">RAND()</f>
        <v>0.34465664599547297</v>
      </c>
      <c r="C4572">
        <v>5</v>
      </c>
      <c r="D4572" t="s">
        <v>8795</v>
      </c>
      <c r="E4572" t="s">
        <v>12204</v>
      </c>
      <c r="F4572">
        <v>4</v>
      </c>
      <c r="G4572" t="s">
        <v>0</v>
      </c>
      <c r="H4572" t="s">
        <v>8796</v>
      </c>
      <c r="I4572" t="s">
        <v>9230</v>
      </c>
    </row>
    <row r="4573" spans="1:9" ht="16.5" customHeight="1">
      <c r="A4573">
        <f ca="1">RAND()</f>
        <v>5.0576199242559738E-2</v>
      </c>
      <c r="C4573">
        <v>1</v>
      </c>
      <c r="D4573" t="s">
        <v>8787</v>
      </c>
      <c r="E4573" t="s">
        <v>12205</v>
      </c>
      <c r="F4573">
        <v>4</v>
      </c>
      <c r="G4573" t="s">
        <v>15</v>
      </c>
      <c r="H4573" t="s">
        <v>8788</v>
      </c>
      <c r="I4573" t="s">
        <v>9230</v>
      </c>
    </row>
    <row r="4574" spans="1:9" ht="16.5" customHeight="1">
      <c r="A4574">
        <f ca="1">RAND()</f>
        <v>0.64562444015067932</v>
      </c>
      <c r="C4574">
        <v>4</v>
      </c>
      <c r="D4574" t="s">
        <v>8789</v>
      </c>
      <c r="E4574" t="s">
        <v>12205</v>
      </c>
      <c r="F4574">
        <v>5</v>
      </c>
      <c r="G4574" t="s">
        <v>5</v>
      </c>
      <c r="H4574" t="s">
        <v>8790</v>
      </c>
      <c r="I4574" t="s">
        <v>9230</v>
      </c>
    </row>
    <row r="4575" spans="1:9" ht="16.5" customHeight="1">
      <c r="A4575">
        <f ca="1">RAND()</f>
        <v>0.8559575896825018</v>
      </c>
      <c r="C4575">
        <v>1</v>
      </c>
      <c r="D4575" t="s">
        <v>8783</v>
      </c>
      <c r="E4575" t="s">
        <v>12206</v>
      </c>
      <c r="F4575">
        <v>4</v>
      </c>
      <c r="G4575" t="s">
        <v>0</v>
      </c>
      <c r="H4575" t="s">
        <v>8784</v>
      </c>
      <c r="I4575" t="s">
        <v>9230</v>
      </c>
    </row>
    <row r="4576" spans="1:9" ht="16.5" customHeight="1">
      <c r="A4576">
        <f ca="1">RAND()</f>
        <v>0.12848511306734323</v>
      </c>
      <c r="C4576">
        <v>9</v>
      </c>
      <c r="D4576" t="s">
        <v>8785</v>
      </c>
      <c r="E4576" t="s">
        <v>12206</v>
      </c>
      <c r="F4576">
        <v>4</v>
      </c>
      <c r="G4576" t="s">
        <v>7</v>
      </c>
      <c r="H4576" t="s">
        <v>8786</v>
      </c>
      <c r="I4576" t="s">
        <v>9230</v>
      </c>
    </row>
    <row r="4577" spans="1:9" ht="16.5" customHeight="1">
      <c r="A4577">
        <f ca="1">RAND()</f>
        <v>0.14816822313825029</v>
      </c>
      <c r="C4577">
        <v>1</v>
      </c>
      <c r="D4577" t="s">
        <v>8781</v>
      </c>
      <c r="E4577" t="s">
        <v>12207</v>
      </c>
      <c r="F4577">
        <v>4</v>
      </c>
      <c r="G4577" t="s">
        <v>0</v>
      </c>
      <c r="H4577" t="s">
        <v>8782</v>
      </c>
      <c r="I4577" t="s">
        <v>9230</v>
      </c>
    </row>
    <row r="4578" spans="1:9" ht="16.5" customHeight="1">
      <c r="A4578">
        <f ca="1">RAND()</f>
        <v>0.76217615728156751</v>
      </c>
      <c r="C4578">
        <v>1</v>
      </c>
      <c r="D4578" t="s">
        <v>8779</v>
      </c>
      <c r="E4578" t="s">
        <v>12208</v>
      </c>
      <c r="F4578">
        <v>4</v>
      </c>
      <c r="G4578" t="s">
        <v>0</v>
      </c>
      <c r="H4578" t="s">
        <v>8780</v>
      </c>
      <c r="I4578" t="s">
        <v>9230</v>
      </c>
    </row>
    <row r="4579" spans="1:9" ht="16.5" customHeight="1">
      <c r="A4579">
        <f ca="1">RAND()</f>
        <v>0.26756723191729292</v>
      </c>
      <c r="C4579">
        <v>3</v>
      </c>
      <c r="D4579" t="s">
        <v>8775</v>
      </c>
      <c r="E4579" t="s">
        <v>12209</v>
      </c>
      <c r="F4579">
        <v>3</v>
      </c>
      <c r="G4579" t="s">
        <v>0</v>
      </c>
      <c r="H4579" t="s">
        <v>8776</v>
      </c>
      <c r="I4579" t="s">
        <v>9230</v>
      </c>
    </row>
    <row r="4580" spans="1:9" ht="16.5" customHeight="1">
      <c r="A4580">
        <f ca="1">RAND()</f>
        <v>0.79477646564289972</v>
      </c>
      <c r="C4580">
        <v>15</v>
      </c>
      <c r="D4580" t="s">
        <v>8777</v>
      </c>
      <c r="E4580" t="s">
        <v>12209</v>
      </c>
      <c r="F4580">
        <v>5</v>
      </c>
      <c r="G4580" t="s">
        <v>0</v>
      </c>
      <c r="H4580" t="s">
        <v>8778</v>
      </c>
      <c r="I4580" t="s">
        <v>9230</v>
      </c>
    </row>
    <row r="4581" spans="1:9" ht="16.5" customHeight="1">
      <c r="A4581">
        <f ca="1">RAND()</f>
        <v>0.36482198113828279</v>
      </c>
      <c r="C4581">
        <v>9</v>
      </c>
      <c r="D4581" t="s">
        <v>8773</v>
      </c>
      <c r="E4581" t="s">
        <v>12210</v>
      </c>
      <c r="F4581">
        <v>5</v>
      </c>
      <c r="G4581" t="s">
        <v>0</v>
      </c>
      <c r="H4581" t="s">
        <v>8774</v>
      </c>
      <c r="I4581" t="s">
        <v>9230</v>
      </c>
    </row>
    <row r="4582" spans="1:9" ht="16.5" customHeight="1">
      <c r="A4582">
        <f ca="1">RAND()</f>
        <v>0.58292462892831043</v>
      </c>
      <c r="C4582">
        <v>4</v>
      </c>
      <c r="D4582" t="s">
        <v>8771</v>
      </c>
      <c r="E4582" t="s">
        <v>12210</v>
      </c>
      <c r="F4582">
        <v>4</v>
      </c>
      <c r="G4582" t="s">
        <v>6</v>
      </c>
      <c r="H4582" t="s">
        <v>8772</v>
      </c>
      <c r="I4582" t="s">
        <v>9230</v>
      </c>
    </row>
    <row r="4583" spans="1:9" ht="16.5" customHeight="1">
      <c r="A4583">
        <f ca="1">RAND()</f>
        <v>0.3148642680248237</v>
      </c>
      <c r="C4583">
        <v>1</v>
      </c>
      <c r="D4583" t="s">
        <v>8769</v>
      </c>
      <c r="E4583" t="s">
        <v>12211</v>
      </c>
      <c r="F4583">
        <v>5</v>
      </c>
      <c r="G4583" t="s">
        <v>0</v>
      </c>
      <c r="H4583" t="s">
        <v>8770</v>
      </c>
      <c r="I4583" t="s">
        <v>9230</v>
      </c>
    </row>
    <row r="4584" spans="1:9" ht="16.5" customHeight="1">
      <c r="A4584">
        <f ca="1">RAND()</f>
        <v>0.60826234035120108</v>
      </c>
      <c r="C4584">
        <v>1</v>
      </c>
      <c r="D4584" t="s">
        <v>8767</v>
      </c>
      <c r="E4584" t="s">
        <v>12212</v>
      </c>
      <c r="F4584">
        <v>5</v>
      </c>
      <c r="G4584" t="s">
        <v>0</v>
      </c>
      <c r="H4584" t="s">
        <v>8768</v>
      </c>
      <c r="I4584" t="s">
        <v>9230</v>
      </c>
    </row>
    <row r="4585" spans="1:9" ht="16.5" customHeight="1">
      <c r="A4585">
        <f ca="1">RAND()</f>
        <v>0.44485720496795789</v>
      </c>
      <c r="C4585">
        <v>1</v>
      </c>
      <c r="D4585" t="s">
        <v>8765</v>
      </c>
      <c r="E4585" t="s">
        <v>12213</v>
      </c>
      <c r="F4585">
        <v>4</v>
      </c>
      <c r="G4585" t="s">
        <v>0</v>
      </c>
      <c r="H4585" t="s">
        <v>8766</v>
      </c>
      <c r="I4585" t="s">
        <v>9230</v>
      </c>
    </row>
    <row r="4586" spans="1:9" ht="16.5" customHeight="1">
      <c r="A4586">
        <f ca="1">RAND()</f>
        <v>0.23952286581907589</v>
      </c>
      <c r="C4586">
        <v>3</v>
      </c>
      <c r="D4586" t="s">
        <v>8763</v>
      </c>
      <c r="E4586" t="s">
        <v>12214</v>
      </c>
      <c r="F4586">
        <v>4</v>
      </c>
      <c r="G4586" t="s">
        <v>8</v>
      </c>
      <c r="H4586" t="s">
        <v>8764</v>
      </c>
      <c r="I4586" t="s">
        <v>9230</v>
      </c>
    </row>
    <row r="4587" spans="1:9" ht="16.5" customHeight="1">
      <c r="A4587">
        <f ca="1">RAND()</f>
        <v>6.0936232769295162E-2</v>
      </c>
      <c r="C4587">
        <v>9</v>
      </c>
      <c r="D4587" t="s">
        <v>8761</v>
      </c>
      <c r="E4587" t="s">
        <v>12215</v>
      </c>
      <c r="F4587">
        <v>1</v>
      </c>
      <c r="G4587" t="s">
        <v>2</v>
      </c>
      <c r="H4587" t="s">
        <v>8762</v>
      </c>
      <c r="I4587" t="s">
        <v>9230</v>
      </c>
    </row>
    <row r="4588" spans="1:9" ht="16.5" customHeight="1">
      <c r="A4588">
        <f ca="1">RAND()</f>
        <v>0.81090637043809299</v>
      </c>
      <c r="C4588">
        <v>2</v>
      </c>
      <c r="D4588" t="s">
        <v>8753</v>
      </c>
      <c r="E4588" t="s">
        <v>12216</v>
      </c>
      <c r="F4588">
        <v>4</v>
      </c>
      <c r="G4588" t="s">
        <v>12</v>
      </c>
      <c r="H4588" t="s">
        <v>8754</v>
      </c>
      <c r="I4588" t="s">
        <v>9230</v>
      </c>
    </row>
    <row r="4589" spans="1:9" ht="16.5" customHeight="1">
      <c r="A4589">
        <f ca="1">RAND()</f>
        <v>0.75109599492729962</v>
      </c>
      <c r="C4589">
        <v>4</v>
      </c>
      <c r="D4589" t="s">
        <v>8755</v>
      </c>
      <c r="E4589" t="s">
        <v>12216</v>
      </c>
      <c r="F4589">
        <v>5</v>
      </c>
      <c r="G4589" t="s">
        <v>0</v>
      </c>
      <c r="H4589" t="s">
        <v>8756</v>
      </c>
      <c r="I4589" t="s">
        <v>9230</v>
      </c>
    </row>
    <row r="4590" spans="1:9" ht="16.5" customHeight="1">
      <c r="A4590">
        <f ca="1">RAND()</f>
        <v>0.57495038919108776</v>
      </c>
      <c r="C4590">
        <v>8</v>
      </c>
      <c r="D4590" t="s">
        <v>8759</v>
      </c>
      <c r="E4590" t="s">
        <v>12216</v>
      </c>
      <c r="F4590">
        <v>2</v>
      </c>
      <c r="G4590" t="s">
        <v>0</v>
      </c>
      <c r="H4590" t="s">
        <v>8760</v>
      </c>
      <c r="I4590" t="s">
        <v>9230</v>
      </c>
    </row>
    <row r="4591" spans="1:9" ht="16.5" customHeight="1">
      <c r="A4591">
        <f ca="1">RAND()</f>
        <v>0.2707139292095242</v>
      </c>
      <c r="C4591">
        <v>5</v>
      </c>
      <c r="D4591" t="s">
        <v>8757</v>
      </c>
      <c r="E4591" t="s">
        <v>12216</v>
      </c>
      <c r="F4591">
        <v>4</v>
      </c>
      <c r="G4591" t="s">
        <v>0</v>
      </c>
      <c r="H4591" t="s">
        <v>8758</v>
      </c>
      <c r="I4591" t="s">
        <v>9230</v>
      </c>
    </row>
    <row r="4592" spans="1:9" ht="16.5" customHeight="1">
      <c r="A4592">
        <f ca="1">RAND()</f>
        <v>0.17451619177094935</v>
      </c>
      <c r="C4592">
        <v>8</v>
      </c>
      <c r="D4592" t="s">
        <v>8751</v>
      </c>
      <c r="E4592" t="s">
        <v>12217</v>
      </c>
      <c r="F4592">
        <v>4</v>
      </c>
      <c r="G4592" t="s">
        <v>0</v>
      </c>
      <c r="H4592" t="s">
        <v>8752</v>
      </c>
      <c r="I4592" t="s">
        <v>9230</v>
      </c>
    </row>
    <row r="4593" spans="1:9" ht="16.5" customHeight="1">
      <c r="A4593">
        <f ca="1">RAND()</f>
        <v>0.92770971823478798</v>
      </c>
      <c r="C4593">
        <v>2</v>
      </c>
      <c r="D4593" t="s">
        <v>8747</v>
      </c>
      <c r="E4593" t="s">
        <v>12218</v>
      </c>
      <c r="F4593">
        <v>5</v>
      </c>
      <c r="G4593" t="s">
        <v>0</v>
      </c>
      <c r="H4593" t="s">
        <v>8748</v>
      </c>
      <c r="I4593" t="s">
        <v>9230</v>
      </c>
    </row>
    <row r="4594" spans="1:9" ht="16.5" customHeight="1">
      <c r="A4594">
        <f ca="1">RAND()</f>
        <v>0.76565072877069174</v>
      </c>
      <c r="C4594">
        <v>10</v>
      </c>
      <c r="D4594" t="s">
        <v>8749</v>
      </c>
      <c r="E4594" t="s">
        <v>12218</v>
      </c>
      <c r="F4594">
        <v>4</v>
      </c>
      <c r="G4594" t="s">
        <v>4</v>
      </c>
      <c r="H4594" t="s">
        <v>8750</v>
      </c>
      <c r="I4594" t="s">
        <v>9230</v>
      </c>
    </row>
    <row r="4595" spans="1:9" ht="16.5" customHeight="1">
      <c r="A4595">
        <f ca="1">RAND()</f>
        <v>0.29495650649624083</v>
      </c>
      <c r="C4595">
        <v>1</v>
      </c>
      <c r="D4595" t="s">
        <v>8745</v>
      </c>
      <c r="E4595" t="s">
        <v>12219</v>
      </c>
      <c r="F4595">
        <v>4</v>
      </c>
      <c r="G4595" t="s">
        <v>0</v>
      </c>
      <c r="H4595" t="s">
        <v>8746</v>
      </c>
      <c r="I4595" t="s">
        <v>9230</v>
      </c>
    </row>
    <row r="4596" spans="1:9" ht="16.5" customHeight="1">
      <c r="A4596">
        <f ca="1">RAND()</f>
        <v>2.9712011802137006E-2</v>
      </c>
      <c r="C4596">
        <v>1</v>
      </c>
      <c r="D4596" t="s">
        <v>8743</v>
      </c>
      <c r="E4596" t="s">
        <v>12220</v>
      </c>
      <c r="F4596">
        <v>4</v>
      </c>
      <c r="G4596" t="s">
        <v>0</v>
      </c>
      <c r="H4596" t="s">
        <v>8744</v>
      </c>
      <c r="I4596" t="s">
        <v>9230</v>
      </c>
    </row>
    <row r="4597" spans="1:9" ht="16.5" customHeight="1">
      <c r="A4597">
        <f ca="1">RAND()</f>
        <v>0.37244832441314013</v>
      </c>
      <c r="C4597">
        <v>4</v>
      </c>
      <c r="D4597" t="s">
        <v>8741</v>
      </c>
      <c r="E4597" t="s">
        <v>12221</v>
      </c>
      <c r="F4597">
        <v>4</v>
      </c>
      <c r="G4597" t="s">
        <v>5</v>
      </c>
      <c r="H4597" t="s">
        <v>8742</v>
      </c>
      <c r="I4597" t="s">
        <v>9230</v>
      </c>
    </row>
    <row r="4598" spans="1:9" ht="16.5" customHeight="1">
      <c r="A4598">
        <f ca="1">RAND()</f>
        <v>0.25560592558747686</v>
      </c>
      <c r="C4598">
        <v>6</v>
      </c>
      <c r="D4598" t="s">
        <v>8739</v>
      </c>
      <c r="E4598" t="s">
        <v>12222</v>
      </c>
      <c r="F4598">
        <v>5</v>
      </c>
      <c r="G4598" t="s">
        <v>0</v>
      </c>
      <c r="H4598" t="s">
        <v>8740</v>
      </c>
      <c r="I4598" t="s">
        <v>9230</v>
      </c>
    </row>
    <row r="4599" spans="1:9" ht="16.5" customHeight="1">
      <c r="A4599">
        <f ca="1">RAND()</f>
        <v>0.63387456917525586</v>
      </c>
      <c r="C4599">
        <v>2</v>
      </c>
      <c r="D4599" t="s">
        <v>8737</v>
      </c>
      <c r="E4599" t="s">
        <v>12222</v>
      </c>
      <c r="F4599">
        <v>4</v>
      </c>
      <c r="G4599" t="s">
        <v>0</v>
      </c>
      <c r="H4599" t="s">
        <v>8738</v>
      </c>
      <c r="I4599" t="s">
        <v>9230</v>
      </c>
    </row>
    <row r="4600" spans="1:9" ht="16.5" customHeight="1">
      <c r="A4600">
        <f ca="1">RAND()</f>
        <v>0.97421453238842326</v>
      </c>
      <c r="C4600">
        <v>1</v>
      </c>
      <c r="D4600" t="s">
        <v>8735</v>
      </c>
      <c r="E4600" t="s">
        <v>12223</v>
      </c>
      <c r="F4600">
        <v>2</v>
      </c>
      <c r="G4600" t="s">
        <v>0</v>
      </c>
      <c r="H4600" t="s">
        <v>8736</v>
      </c>
      <c r="I4600" t="s">
        <v>9230</v>
      </c>
    </row>
    <row r="4601" spans="1:9" ht="16.5" customHeight="1">
      <c r="A4601">
        <f ca="1">RAND()</f>
        <v>0.92960314411835343</v>
      </c>
      <c r="C4601">
        <v>10</v>
      </c>
      <c r="D4601" t="s">
        <v>8733</v>
      </c>
      <c r="E4601" t="s">
        <v>12224</v>
      </c>
      <c r="F4601">
        <v>2</v>
      </c>
      <c r="G4601" t="s">
        <v>6</v>
      </c>
      <c r="H4601" t="s">
        <v>8734</v>
      </c>
      <c r="I4601" t="s">
        <v>9230</v>
      </c>
    </row>
    <row r="4602" spans="1:9" ht="16.5" customHeight="1">
      <c r="A4602">
        <f ca="1">RAND()</f>
        <v>0.76332312577339867</v>
      </c>
      <c r="C4602">
        <v>2</v>
      </c>
      <c r="D4602" t="s">
        <v>8731</v>
      </c>
      <c r="E4602" t="s">
        <v>12225</v>
      </c>
      <c r="F4602">
        <v>2</v>
      </c>
      <c r="G4602" t="s">
        <v>0</v>
      </c>
      <c r="H4602" t="s">
        <v>8732</v>
      </c>
      <c r="I4602" t="s">
        <v>9230</v>
      </c>
    </row>
    <row r="4603" spans="1:9" ht="16.5" customHeight="1">
      <c r="A4603">
        <f ca="1">RAND()</f>
        <v>0.39997803965493484</v>
      </c>
      <c r="C4603">
        <v>10</v>
      </c>
      <c r="D4603" t="s">
        <v>8729</v>
      </c>
      <c r="E4603" t="s">
        <v>12226</v>
      </c>
      <c r="F4603">
        <v>5</v>
      </c>
      <c r="G4603" t="s">
        <v>0</v>
      </c>
      <c r="H4603" t="s">
        <v>8730</v>
      </c>
      <c r="I4603" t="s">
        <v>9230</v>
      </c>
    </row>
    <row r="4604" spans="1:9" ht="16.5" customHeight="1">
      <c r="A4604">
        <f ca="1">RAND()</f>
        <v>0.16603221082722452</v>
      </c>
      <c r="C4604">
        <v>9</v>
      </c>
      <c r="D4604" t="s">
        <v>8727</v>
      </c>
      <c r="E4604" t="s">
        <v>12227</v>
      </c>
      <c r="F4604">
        <v>4</v>
      </c>
      <c r="G4604" t="s">
        <v>11</v>
      </c>
      <c r="H4604" t="s">
        <v>8728</v>
      </c>
      <c r="I4604" t="s">
        <v>9230</v>
      </c>
    </row>
    <row r="4605" spans="1:9" ht="16.5" customHeight="1">
      <c r="A4605">
        <f ca="1">RAND()</f>
        <v>0.65651493381906767</v>
      </c>
      <c r="C4605">
        <v>4</v>
      </c>
      <c r="D4605" t="s">
        <v>8725</v>
      </c>
      <c r="E4605" t="s">
        <v>12227</v>
      </c>
      <c r="F4605">
        <v>4</v>
      </c>
      <c r="G4605" t="s">
        <v>3</v>
      </c>
      <c r="H4605" t="s">
        <v>8726</v>
      </c>
      <c r="I4605" t="s">
        <v>9230</v>
      </c>
    </row>
    <row r="4606" spans="1:9" ht="16.5" customHeight="1">
      <c r="A4606">
        <f ca="1">RAND()</f>
        <v>0.97065724149110011</v>
      </c>
      <c r="C4606">
        <v>4</v>
      </c>
      <c r="D4606" t="s">
        <v>8723</v>
      </c>
      <c r="E4606" t="s">
        <v>12228</v>
      </c>
      <c r="F4606">
        <v>2</v>
      </c>
      <c r="G4606" t="s">
        <v>0</v>
      </c>
      <c r="H4606" t="s">
        <v>8724</v>
      </c>
      <c r="I4606" t="s">
        <v>9230</v>
      </c>
    </row>
    <row r="4607" spans="1:9" ht="16.5" customHeight="1">
      <c r="A4607">
        <f ca="1">RAND()</f>
        <v>9.9448359630895156E-2</v>
      </c>
      <c r="C4607">
        <v>5</v>
      </c>
      <c r="D4607" t="s">
        <v>8720</v>
      </c>
      <c r="E4607" t="s">
        <v>12229</v>
      </c>
      <c r="F4607">
        <v>5</v>
      </c>
      <c r="G4607" t="s">
        <v>8721</v>
      </c>
      <c r="H4607" t="s">
        <v>8722</v>
      </c>
      <c r="I4607" t="s">
        <v>9230</v>
      </c>
    </row>
    <row r="4608" spans="1:9" ht="16.5" customHeight="1">
      <c r="A4608">
        <f ca="1">RAND()</f>
        <v>0.92960237335052365</v>
      </c>
      <c r="C4608">
        <v>6</v>
      </c>
      <c r="D4608" t="s">
        <v>8718</v>
      </c>
      <c r="E4608" t="s">
        <v>12230</v>
      </c>
      <c r="F4608">
        <v>5</v>
      </c>
      <c r="G4608" t="s">
        <v>117</v>
      </c>
      <c r="H4608" t="s">
        <v>8719</v>
      </c>
      <c r="I4608" t="s">
        <v>9230</v>
      </c>
    </row>
    <row r="4609" spans="1:9" ht="16.5" customHeight="1">
      <c r="A4609">
        <f ca="1">RAND()</f>
        <v>0.22874796562580257</v>
      </c>
      <c r="C4609">
        <v>3</v>
      </c>
      <c r="D4609" t="s">
        <v>8714</v>
      </c>
      <c r="E4609" t="s">
        <v>12230</v>
      </c>
      <c r="F4609">
        <v>4</v>
      </c>
      <c r="G4609" t="s">
        <v>46</v>
      </c>
      <c r="H4609" t="s">
        <v>8715</v>
      </c>
      <c r="I4609" t="s">
        <v>9230</v>
      </c>
    </row>
    <row r="4610" spans="1:9" ht="16.5" customHeight="1">
      <c r="A4610">
        <f ca="1">RAND()</f>
        <v>0.11548094728076841</v>
      </c>
      <c r="C4610">
        <v>5</v>
      </c>
      <c r="D4610" t="s">
        <v>8716</v>
      </c>
      <c r="E4610" t="s">
        <v>12230</v>
      </c>
      <c r="F4610">
        <v>2</v>
      </c>
      <c r="G4610" t="s">
        <v>0</v>
      </c>
      <c r="H4610" t="s">
        <v>8717</v>
      </c>
      <c r="I4610" t="s">
        <v>9230</v>
      </c>
    </row>
    <row r="4611" spans="1:9" ht="16.5" customHeight="1">
      <c r="A4611">
        <f ca="1">RAND()</f>
        <v>0.64208437066130275</v>
      </c>
      <c r="C4611">
        <v>6</v>
      </c>
      <c r="D4611" t="s">
        <v>8712</v>
      </c>
      <c r="E4611" t="s">
        <v>12231</v>
      </c>
      <c r="F4611">
        <v>4</v>
      </c>
      <c r="G4611" t="s">
        <v>0</v>
      </c>
      <c r="H4611" t="s">
        <v>8713</v>
      </c>
      <c r="I4611" t="s">
        <v>9230</v>
      </c>
    </row>
    <row r="4612" spans="1:9" ht="16.5" customHeight="1">
      <c r="A4612">
        <f ca="1">RAND()</f>
        <v>0.17082620218795419</v>
      </c>
      <c r="C4612">
        <v>7</v>
      </c>
      <c r="D4612" t="s">
        <v>8710</v>
      </c>
      <c r="E4612" t="s">
        <v>12232</v>
      </c>
      <c r="F4612">
        <v>3</v>
      </c>
      <c r="G4612" t="s">
        <v>1</v>
      </c>
      <c r="H4612" t="s">
        <v>8711</v>
      </c>
      <c r="I4612" t="s">
        <v>9230</v>
      </c>
    </row>
    <row r="4613" spans="1:9" ht="16.5" customHeight="1">
      <c r="A4613">
        <f ca="1">RAND()</f>
        <v>0.83452652975891872</v>
      </c>
      <c r="C4613">
        <v>6</v>
      </c>
      <c r="D4613" t="s">
        <v>8708</v>
      </c>
      <c r="E4613" t="s">
        <v>12232</v>
      </c>
      <c r="F4613">
        <v>4</v>
      </c>
      <c r="G4613" t="s">
        <v>0</v>
      </c>
      <c r="H4613" t="s">
        <v>8709</v>
      </c>
      <c r="I4613" t="s">
        <v>9230</v>
      </c>
    </row>
    <row r="4614" spans="1:9" ht="16.5" customHeight="1">
      <c r="A4614">
        <f ca="1">RAND()</f>
        <v>0.53772947879228195</v>
      </c>
      <c r="C4614">
        <v>11</v>
      </c>
      <c r="D4614" t="s">
        <v>8706</v>
      </c>
      <c r="E4614" t="s">
        <v>12233</v>
      </c>
      <c r="F4614">
        <v>2</v>
      </c>
      <c r="G4614" t="s">
        <v>0</v>
      </c>
      <c r="H4614" t="s">
        <v>8707</v>
      </c>
      <c r="I4614" t="s">
        <v>9230</v>
      </c>
    </row>
    <row r="4615" spans="1:9" ht="16.5" customHeight="1">
      <c r="A4615">
        <f ca="1">RAND()</f>
        <v>4.7378732111886701E-2</v>
      </c>
      <c r="C4615">
        <v>4</v>
      </c>
      <c r="D4615" t="s">
        <v>8704</v>
      </c>
      <c r="E4615" t="s">
        <v>12233</v>
      </c>
      <c r="F4615">
        <v>4</v>
      </c>
      <c r="G4615" t="s">
        <v>0</v>
      </c>
      <c r="H4615" t="s">
        <v>8705</v>
      </c>
      <c r="I4615" t="s">
        <v>9230</v>
      </c>
    </row>
    <row r="4616" spans="1:9" ht="16.5" customHeight="1">
      <c r="A4616">
        <f ca="1">RAND()</f>
        <v>0.53490582431403966</v>
      </c>
      <c r="C4616">
        <v>3</v>
      </c>
      <c r="D4616" t="s">
        <v>8702</v>
      </c>
      <c r="E4616" t="s">
        <v>12234</v>
      </c>
      <c r="F4616">
        <v>2</v>
      </c>
      <c r="G4616" t="s">
        <v>1</v>
      </c>
      <c r="H4616" t="s">
        <v>8703</v>
      </c>
      <c r="I4616" t="s">
        <v>9230</v>
      </c>
    </row>
    <row r="4617" spans="1:9" ht="16.5" customHeight="1">
      <c r="A4617">
        <f ca="1">RAND()</f>
        <v>0.87793796389586176</v>
      </c>
      <c r="C4617">
        <v>4</v>
      </c>
      <c r="D4617" t="s">
        <v>8700</v>
      </c>
      <c r="E4617" t="s">
        <v>12235</v>
      </c>
      <c r="F4617">
        <v>4</v>
      </c>
      <c r="G4617" t="s">
        <v>5</v>
      </c>
      <c r="H4617" t="s">
        <v>8701</v>
      </c>
      <c r="I4617" t="s">
        <v>9230</v>
      </c>
    </row>
    <row r="4618" spans="1:9" ht="16.5" customHeight="1">
      <c r="A4618">
        <f ca="1">RAND()</f>
        <v>0.98179563161033434</v>
      </c>
      <c r="C4618">
        <v>1</v>
      </c>
      <c r="D4618" t="s">
        <v>8698</v>
      </c>
      <c r="E4618" t="s">
        <v>12236</v>
      </c>
      <c r="F4618">
        <v>4</v>
      </c>
      <c r="G4618" t="s">
        <v>0</v>
      </c>
      <c r="H4618" t="s">
        <v>8699</v>
      </c>
      <c r="I4618" t="s">
        <v>9230</v>
      </c>
    </row>
    <row r="4619" spans="1:9" ht="16.5" customHeight="1">
      <c r="A4619">
        <f ca="1">RAND()</f>
        <v>0.43161100522163287</v>
      </c>
      <c r="C4619">
        <v>7</v>
      </c>
      <c r="D4619" t="s">
        <v>9219</v>
      </c>
      <c r="E4619" t="s">
        <v>12237</v>
      </c>
      <c r="F4619">
        <v>2</v>
      </c>
      <c r="G4619" t="s">
        <v>2</v>
      </c>
      <c r="H4619" t="s">
        <v>9220</v>
      </c>
      <c r="I4619" t="s">
        <v>9230</v>
      </c>
    </row>
    <row r="4620" spans="1:9" ht="16.5" customHeight="1">
      <c r="A4620">
        <f ca="1">RAND()</f>
        <v>0.15645126545014598</v>
      </c>
      <c r="C4620">
        <v>12</v>
      </c>
      <c r="D4620" t="s">
        <v>9221</v>
      </c>
      <c r="E4620" t="s">
        <v>12237</v>
      </c>
      <c r="F4620">
        <v>4</v>
      </c>
      <c r="G4620" t="s">
        <v>0</v>
      </c>
      <c r="H4620" t="s">
        <v>9222</v>
      </c>
      <c r="I4620" t="s">
        <v>9230</v>
      </c>
    </row>
    <row r="4621" spans="1:9" ht="16.5" customHeight="1">
      <c r="A4621">
        <f ca="1">RAND()</f>
        <v>0.17151763426918554</v>
      </c>
      <c r="C4621">
        <v>4</v>
      </c>
      <c r="D4621" t="s">
        <v>9217</v>
      </c>
      <c r="E4621" t="s">
        <v>12238</v>
      </c>
      <c r="F4621">
        <v>4</v>
      </c>
      <c r="G4621" t="s">
        <v>1</v>
      </c>
      <c r="H4621" t="s">
        <v>9218</v>
      </c>
      <c r="I4621" t="s">
        <v>9230</v>
      </c>
    </row>
    <row r="4622" spans="1:9" ht="16.5" customHeight="1">
      <c r="A4622">
        <f ca="1">RAND()</f>
        <v>0.36381312884284522</v>
      </c>
      <c r="C4622">
        <v>1</v>
      </c>
      <c r="D4622" t="s">
        <v>9215</v>
      </c>
      <c r="E4622" t="s">
        <v>12238</v>
      </c>
      <c r="F4622">
        <v>4</v>
      </c>
      <c r="G4622" t="s">
        <v>11</v>
      </c>
      <c r="H4622" t="s">
        <v>9216</v>
      </c>
      <c r="I4622" t="s">
        <v>9230</v>
      </c>
    </row>
    <row r="4623" spans="1:9" ht="16.5" customHeight="1">
      <c r="A4623">
        <f ca="1">RAND()</f>
        <v>0.81678807913270768</v>
      </c>
      <c r="C4623">
        <v>2</v>
      </c>
      <c r="D4623" t="s">
        <v>9213</v>
      </c>
      <c r="E4623" t="s">
        <v>12239</v>
      </c>
      <c r="F4623">
        <v>4</v>
      </c>
      <c r="G4623" t="s">
        <v>15</v>
      </c>
      <c r="H4623" t="s">
        <v>9214</v>
      </c>
      <c r="I4623" t="s">
        <v>9230</v>
      </c>
    </row>
    <row r="4624" spans="1:9" ht="16.5" customHeight="1">
      <c r="A4624">
        <f ca="1">RAND()</f>
        <v>0.10014499686896161</v>
      </c>
      <c r="C4624">
        <v>9</v>
      </c>
      <c r="D4624" t="s">
        <v>9211</v>
      </c>
      <c r="E4624" t="s">
        <v>12240</v>
      </c>
      <c r="F4624">
        <v>4</v>
      </c>
      <c r="G4624" t="s">
        <v>15</v>
      </c>
      <c r="H4624" t="s">
        <v>9212</v>
      </c>
      <c r="I4624" t="s">
        <v>9230</v>
      </c>
    </row>
    <row r="4625" spans="1:9" ht="16.5" customHeight="1">
      <c r="A4625">
        <f ca="1">RAND()</f>
        <v>0.69214065880924791</v>
      </c>
      <c r="C4625">
        <v>7</v>
      </c>
      <c r="D4625" t="s">
        <v>9209</v>
      </c>
      <c r="E4625" t="s">
        <v>12241</v>
      </c>
      <c r="F4625">
        <v>3</v>
      </c>
      <c r="G4625" t="s">
        <v>6</v>
      </c>
      <c r="H4625" t="s">
        <v>9210</v>
      </c>
      <c r="I4625" t="s">
        <v>9230</v>
      </c>
    </row>
    <row r="4626" spans="1:9" ht="16.5" customHeight="1">
      <c r="A4626">
        <f ca="1">RAND()</f>
        <v>0.6819278394175502</v>
      </c>
      <c r="C4626">
        <v>10</v>
      </c>
      <c r="D4626" t="s">
        <v>9207</v>
      </c>
      <c r="E4626" t="s">
        <v>12242</v>
      </c>
      <c r="F4626">
        <v>4</v>
      </c>
      <c r="G4626" t="s">
        <v>0</v>
      </c>
      <c r="H4626" t="s">
        <v>9208</v>
      </c>
      <c r="I4626" t="s">
        <v>9230</v>
      </c>
    </row>
    <row r="4627" spans="1:9" ht="16.5" customHeight="1">
      <c r="A4627">
        <f ca="1">RAND()</f>
        <v>8.4667923368475506E-3</v>
      </c>
      <c r="C4627">
        <v>12</v>
      </c>
      <c r="D4627" t="s">
        <v>9205</v>
      </c>
      <c r="E4627" t="s">
        <v>12243</v>
      </c>
      <c r="F4627">
        <v>2</v>
      </c>
      <c r="G4627" t="s">
        <v>4</v>
      </c>
      <c r="H4627" t="s">
        <v>9206</v>
      </c>
      <c r="I4627" t="s">
        <v>9230</v>
      </c>
    </row>
    <row r="4628" spans="1:9" ht="16.5" customHeight="1">
      <c r="A4628">
        <f ca="1">RAND()</f>
        <v>0.70338840466177754</v>
      </c>
      <c r="C4628">
        <v>8</v>
      </c>
      <c r="D4628" t="s">
        <v>9203</v>
      </c>
      <c r="E4628" t="s">
        <v>12244</v>
      </c>
      <c r="F4628">
        <v>4</v>
      </c>
      <c r="G4628" t="s">
        <v>7</v>
      </c>
      <c r="H4628" t="s">
        <v>9204</v>
      </c>
      <c r="I4628" t="s">
        <v>9230</v>
      </c>
    </row>
    <row r="4629" spans="1:9" ht="16.5" customHeight="1">
      <c r="A4629">
        <f ca="1">RAND()</f>
        <v>0.44597156109017311</v>
      </c>
      <c r="C4629">
        <v>12</v>
      </c>
      <c r="D4629" t="s">
        <v>9201</v>
      </c>
      <c r="E4629" t="s">
        <v>12245</v>
      </c>
      <c r="F4629">
        <v>4</v>
      </c>
      <c r="G4629" t="s">
        <v>12</v>
      </c>
      <c r="H4629" t="s">
        <v>9202</v>
      </c>
      <c r="I4629" t="s">
        <v>9230</v>
      </c>
    </row>
    <row r="4630" spans="1:9" ht="16.5" customHeight="1">
      <c r="A4630">
        <f ca="1">RAND()</f>
        <v>0.28941738862593491</v>
      </c>
      <c r="C4630">
        <v>13</v>
      </c>
      <c r="D4630" t="s">
        <v>9199</v>
      </c>
      <c r="E4630" t="s">
        <v>12246</v>
      </c>
      <c r="F4630">
        <v>2</v>
      </c>
      <c r="G4630" t="s">
        <v>6</v>
      </c>
      <c r="H4630" t="s">
        <v>9200</v>
      </c>
      <c r="I4630" t="s">
        <v>9230</v>
      </c>
    </row>
  </sheetData>
  <sortState ref="A2:I4630">
    <sortCondition ref="E2:E4630"/>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30"/>
  <sheetViews>
    <sheetView workbookViewId="0"/>
  </sheetViews>
  <sheetFormatPr defaultColWidth="15.5703125" defaultRowHeight="15"/>
  <cols>
    <col min="2" max="2" width="14.7109375" customWidth="1"/>
    <col min="3" max="3" width="17.7109375" customWidth="1"/>
    <col min="4" max="4" width="40.7109375" customWidth="1"/>
    <col min="5" max="5" width="22" bestFit="1" customWidth="1"/>
    <col min="6" max="6" width="18.85546875" customWidth="1"/>
    <col min="7" max="7" width="23.140625" customWidth="1"/>
    <col min="8" max="8" width="255.5703125" bestFit="1" customWidth="1"/>
  </cols>
  <sheetData>
    <row r="1" spans="1:9" ht="16.5" customHeight="1">
      <c r="C1" t="s">
        <v>9223</v>
      </c>
      <c r="D1" t="s">
        <v>9224</v>
      </c>
      <c r="E1" t="s">
        <v>9225</v>
      </c>
      <c r="F1" t="s">
        <v>9227</v>
      </c>
      <c r="G1" t="s">
        <v>9226</v>
      </c>
      <c r="H1" t="s">
        <v>9228</v>
      </c>
      <c r="I1" t="s">
        <v>9229</v>
      </c>
    </row>
    <row r="2" spans="1:9" ht="16.5" customHeight="1">
      <c r="A2">
        <f ca="1">RAND()</f>
        <v>0.19930506100405809</v>
      </c>
      <c r="C2">
        <v>1</v>
      </c>
      <c r="D2" t="s">
        <v>81</v>
      </c>
      <c r="E2" t="s">
        <v>9263</v>
      </c>
      <c r="F2">
        <v>2</v>
      </c>
      <c r="G2" t="s">
        <v>3</v>
      </c>
      <c r="H2" t="s">
        <v>82</v>
      </c>
      <c r="I2" t="s">
        <v>9230</v>
      </c>
    </row>
    <row r="3" spans="1:9" ht="16.5" customHeight="1">
      <c r="A3">
        <f ca="1">RAND()</f>
        <v>0.61215668877908913</v>
      </c>
      <c r="C3">
        <v>3</v>
      </c>
      <c r="D3" t="s">
        <v>79</v>
      </c>
      <c r="E3" t="s">
        <v>9264</v>
      </c>
      <c r="F3">
        <v>3</v>
      </c>
      <c r="G3" t="s">
        <v>15</v>
      </c>
      <c r="H3" t="s">
        <v>80</v>
      </c>
      <c r="I3" t="s">
        <v>9230</v>
      </c>
    </row>
    <row r="4" spans="1:9" ht="16.5" customHeight="1">
      <c r="A4">
        <f ca="1">RAND()</f>
        <v>0.7677383928212107</v>
      </c>
      <c r="C4">
        <v>2</v>
      </c>
      <c r="D4" t="s">
        <v>77</v>
      </c>
      <c r="E4" t="s">
        <v>9264</v>
      </c>
      <c r="F4">
        <v>3</v>
      </c>
      <c r="G4" t="s">
        <v>2</v>
      </c>
      <c r="H4" t="s">
        <v>78</v>
      </c>
      <c r="I4" t="s">
        <v>9230</v>
      </c>
    </row>
    <row r="5" spans="1:9" ht="16.5" customHeight="1">
      <c r="A5">
        <f ca="1">RAND()</f>
        <v>0.32383665754695901</v>
      </c>
      <c r="C5">
        <v>4</v>
      </c>
      <c r="D5" t="s">
        <v>69</v>
      </c>
      <c r="E5" t="s">
        <v>9267</v>
      </c>
      <c r="F5">
        <v>3</v>
      </c>
      <c r="G5" t="s">
        <v>4</v>
      </c>
      <c r="H5" t="s">
        <v>70</v>
      </c>
      <c r="I5" t="s">
        <v>9230</v>
      </c>
    </row>
    <row r="6" spans="1:9" ht="16.5" customHeight="1">
      <c r="A6">
        <f ca="1">RAND()</f>
        <v>0.49336996394915833</v>
      </c>
      <c r="C6">
        <v>6</v>
      </c>
      <c r="D6" t="s">
        <v>51</v>
      </c>
      <c r="E6" t="s">
        <v>9273</v>
      </c>
      <c r="F6">
        <v>2</v>
      </c>
      <c r="G6" t="s">
        <v>0</v>
      </c>
      <c r="H6" t="s">
        <v>52</v>
      </c>
      <c r="I6" t="s">
        <v>9230</v>
      </c>
    </row>
    <row r="7" spans="1:9" ht="16.5" customHeight="1">
      <c r="A7">
        <f ca="1">RAND()</f>
        <v>0.24782484411643813</v>
      </c>
      <c r="C7">
        <v>3</v>
      </c>
      <c r="D7" t="s">
        <v>44</v>
      </c>
      <c r="E7" t="s">
        <v>9277</v>
      </c>
      <c r="F7">
        <v>2</v>
      </c>
      <c r="G7" t="s">
        <v>4</v>
      </c>
      <c r="H7" t="s">
        <v>45</v>
      </c>
      <c r="I7" t="s">
        <v>9230</v>
      </c>
    </row>
    <row r="8" spans="1:9" ht="16.5" customHeight="1">
      <c r="A8">
        <f ca="1">RAND()</f>
        <v>0.89261479353591022</v>
      </c>
      <c r="C8">
        <v>4</v>
      </c>
      <c r="D8" t="s">
        <v>38</v>
      </c>
      <c r="E8" t="s">
        <v>9279</v>
      </c>
      <c r="F8">
        <v>2</v>
      </c>
      <c r="G8" t="s">
        <v>4</v>
      </c>
      <c r="H8" t="s">
        <v>39</v>
      </c>
      <c r="I8" t="s">
        <v>9230</v>
      </c>
    </row>
    <row r="9" spans="1:9" ht="16.5" customHeight="1">
      <c r="A9">
        <f ca="1">RAND()</f>
        <v>0.74897048631870899</v>
      </c>
      <c r="C9">
        <v>1</v>
      </c>
      <c r="D9" t="s">
        <v>26</v>
      </c>
      <c r="E9" t="s">
        <v>9284</v>
      </c>
      <c r="F9">
        <v>2</v>
      </c>
      <c r="G9" t="s">
        <v>11</v>
      </c>
      <c r="H9" t="s">
        <v>27</v>
      </c>
      <c r="I9" t="s">
        <v>9230</v>
      </c>
    </row>
    <row r="10" spans="1:9" ht="16.5" customHeight="1">
      <c r="A10">
        <f ca="1">RAND()</f>
        <v>0.12838549604189198</v>
      </c>
      <c r="C10">
        <v>5</v>
      </c>
      <c r="D10" t="s">
        <v>4387</v>
      </c>
      <c r="E10" t="s">
        <v>9292</v>
      </c>
      <c r="F10">
        <v>2</v>
      </c>
      <c r="G10" t="s">
        <v>1045</v>
      </c>
      <c r="H10" t="s">
        <v>4388</v>
      </c>
      <c r="I10" t="s">
        <v>9230</v>
      </c>
    </row>
    <row r="11" spans="1:9" ht="16.5" customHeight="1">
      <c r="A11">
        <f ca="1">RAND()</f>
        <v>0.11340451322260425</v>
      </c>
      <c r="C11">
        <v>1</v>
      </c>
      <c r="D11" t="s">
        <v>4379</v>
      </c>
      <c r="E11" t="s">
        <v>9298</v>
      </c>
      <c r="F11">
        <v>2</v>
      </c>
      <c r="G11" t="s">
        <v>8</v>
      </c>
      <c r="H11" t="s">
        <v>4380</v>
      </c>
      <c r="I11" t="s">
        <v>9230</v>
      </c>
    </row>
    <row r="12" spans="1:9" ht="16.5" customHeight="1">
      <c r="A12">
        <f ca="1">RAND()</f>
        <v>0.22877015505470821</v>
      </c>
      <c r="C12">
        <v>2</v>
      </c>
      <c r="D12" t="s">
        <v>219</v>
      </c>
      <c r="E12" t="s">
        <v>9305</v>
      </c>
      <c r="F12">
        <v>2</v>
      </c>
      <c r="G12" t="s">
        <v>4</v>
      </c>
      <c r="H12" t="s">
        <v>220</v>
      </c>
      <c r="I12" t="s">
        <v>9230</v>
      </c>
    </row>
    <row r="13" spans="1:9" ht="16.5" customHeight="1">
      <c r="A13">
        <f ca="1">RAND()</f>
        <v>0.76195021445405187</v>
      </c>
      <c r="C13">
        <v>2</v>
      </c>
      <c r="D13" t="s">
        <v>4367</v>
      </c>
      <c r="E13" t="s">
        <v>9309</v>
      </c>
      <c r="F13">
        <v>2</v>
      </c>
      <c r="G13" t="s">
        <v>8</v>
      </c>
      <c r="H13" t="s">
        <v>4368</v>
      </c>
      <c r="I13" t="s">
        <v>9230</v>
      </c>
    </row>
    <row r="14" spans="1:9" ht="16.5" customHeight="1">
      <c r="A14">
        <f ca="1">RAND()</f>
        <v>0.37075847788942062</v>
      </c>
      <c r="C14">
        <v>1</v>
      </c>
      <c r="D14" t="s">
        <v>4365</v>
      </c>
      <c r="E14" t="s">
        <v>9310</v>
      </c>
      <c r="F14">
        <v>2</v>
      </c>
      <c r="G14" t="s">
        <v>6</v>
      </c>
      <c r="H14" t="s">
        <v>4366</v>
      </c>
      <c r="I14" t="s">
        <v>9230</v>
      </c>
    </row>
    <row r="15" spans="1:9" ht="16.5" customHeight="1">
      <c r="A15">
        <f ca="1">RAND()</f>
        <v>0.83276446688146555</v>
      </c>
      <c r="C15">
        <v>2</v>
      </c>
      <c r="D15" t="s">
        <v>4363</v>
      </c>
      <c r="E15" t="s">
        <v>9311</v>
      </c>
      <c r="F15">
        <v>3</v>
      </c>
      <c r="G15" t="s">
        <v>6</v>
      </c>
      <c r="H15" t="s">
        <v>4364</v>
      </c>
      <c r="I15" t="s">
        <v>9230</v>
      </c>
    </row>
    <row r="16" spans="1:9" ht="16.5" customHeight="1">
      <c r="A16">
        <f ca="1">RAND()</f>
        <v>0.32799920406642691</v>
      </c>
      <c r="C16">
        <v>1</v>
      </c>
      <c r="D16" t="s">
        <v>212</v>
      </c>
      <c r="E16" t="s">
        <v>9312</v>
      </c>
      <c r="F16">
        <v>2</v>
      </c>
      <c r="G16" t="s">
        <v>0</v>
      </c>
      <c r="H16" t="s">
        <v>213</v>
      </c>
      <c r="I16" t="s">
        <v>9230</v>
      </c>
    </row>
    <row r="17" spans="1:9" ht="16.5" customHeight="1">
      <c r="A17">
        <f ca="1">RAND()</f>
        <v>0.13169531940409507</v>
      </c>
      <c r="C17">
        <v>1</v>
      </c>
      <c r="D17" t="s">
        <v>208</v>
      </c>
      <c r="E17" t="s">
        <v>9315</v>
      </c>
      <c r="F17">
        <v>3</v>
      </c>
      <c r="G17" t="s">
        <v>1</v>
      </c>
      <c r="H17" t="s">
        <v>209</v>
      </c>
      <c r="I17" t="s">
        <v>9230</v>
      </c>
    </row>
    <row r="18" spans="1:9" ht="16.5" customHeight="1">
      <c r="A18">
        <f ca="1">RAND()</f>
        <v>0.30568018802724262</v>
      </c>
      <c r="C18">
        <v>2</v>
      </c>
      <c r="D18" t="s">
        <v>4355</v>
      </c>
      <c r="E18" t="s">
        <v>9318</v>
      </c>
      <c r="F18">
        <v>3</v>
      </c>
      <c r="G18" t="s">
        <v>6</v>
      </c>
      <c r="H18" t="s">
        <v>4356</v>
      </c>
      <c r="I18" t="s">
        <v>9230</v>
      </c>
    </row>
    <row r="19" spans="1:9" ht="16.5" customHeight="1">
      <c r="A19">
        <f ca="1">RAND()</f>
        <v>0.14025437546325115</v>
      </c>
      <c r="C19">
        <v>2</v>
      </c>
      <c r="D19" t="s">
        <v>198</v>
      </c>
      <c r="E19" t="s">
        <v>9320</v>
      </c>
      <c r="F19">
        <v>3</v>
      </c>
      <c r="G19" t="s">
        <v>46</v>
      </c>
      <c r="H19" t="s">
        <v>199</v>
      </c>
      <c r="I19" t="s">
        <v>9230</v>
      </c>
    </row>
    <row r="20" spans="1:9" ht="16.5" customHeight="1">
      <c r="A20">
        <f ca="1">RAND()</f>
        <v>0.38577674362773329</v>
      </c>
      <c r="C20">
        <v>3</v>
      </c>
      <c r="D20" t="s">
        <v>200</v>
      </c>
      <c r="E20" t="s">
        <v>9320</v>
      </c>
      <c r="F20">
        <v>2</v>
      </c>
      <c r="G20" t="s">
        <v>12</v>
      </c>
      <c r="H20" t="s">
        <v>201</v>
      </c>
      <c r="I20" t="s">
        <v>9230</v>
      </c>
    </row>
    <row r="21" spans="1:9" ht="16.5" customHeight="1">
      <c r="A21">
        <f ca="1">RAND()</f>
        <v>0.93888584084286586</v>
      </c>
      <c r="C21">
        <v>1</v>
      </c>
      <c r="D21" t="s">
        <v>190</v>
      </c>
      <c r="E21" t="s">
        <v>9326</v>
      </c>
      <c r="F21">
        <v>2</v>
      </c>
      <c r="G21" t="s">
        <v>0</v>
      </c>
      <c r="H21" t="s">
        <v>191</v>
      </c>
      <c r="I21" t="s">
        <v>9230</v>
      </c>
    </row>
    <row r="22" spans="1:9" ht="16.5" customHeight="1">
      <c r="A22">
        <f ca="1">RAND()</f>
        <v>8.4255515498857791E-2</v>
      </c>
      <c r="C22">
        <v>1</v>
      </c>
      <c r="D22" t="s">
        <v>182</v>
      </c>
      <c r="E22" t="s">
        <v>9332</v>
      </c>
      <c r="F22">
        <v>1</v>
      </c>
      <c r="G22" t="s">
        <v>46</v>
      </c>
      <c r="H22" t="s">
        <v>183</v>
      </c>
      <c r="I22" t="s">
        <v>9230</v>
      </c>
    </row>
    <row r="23" spans="1:9" ht="16.5" customHeight="1">
      <c r="A23">
        <f ca="1">RAND()</f>
        <v>0.94926904789839062</v>
      </c>
      <c r="C23">
        <v>2</v>
      </c>
      <c r="D23" t="s">
        <v>4337</v>
      </c>
      <c r="E23" t="s">
        <v>9334</v>
      </c>
      <c r="F23">
        <v>3</v>
      </c>
      <c r="G23" t="s">
        <v>15</v>
      </c>
      <c r="H23" t="s">
        <v>4338</v>
      </c>
      <c r="I23" t="s">
        <v>9230</v>
      </c>
    </row>
    <row r="24" spans="1:9" ht="16.5" customHeight="1">
      <c r="A24">
        <f ca="1">RAND()</f>
        <v>0.30836142083130269</v>
      </c>
      <c r="C24">
        <v>1</v>
      </c>
      <c r="D24" t="s">
        <v>172</v>
      </c>
      <c r="E24" t="s">
        <v>9340</v>
      </c>
      <c r="F24">
        <v>3</v>
      </c>
      <c r="G24" t="s">
        <v>0</v>
      </c>
      <c r="H24" t="s">
        <v>173</v>
      </c>
      <c r="I24" t="s">
        <v>9230</v>
      </c>
    </row>
    <row r="25" spans="1:9" ht="16.5" customHeight="1">
      <c r="A25">
        <f ca="1">RAND()</f>
        <v>0.47863584256368419</v>
      </c>
      <c r="C25">
        <v>1</v>
      </c>
      <c r="D25" t="s">
        <v>162</v>
      </c>
      <c r="E25" t="s">
        <v>9347</v>
      </c>
      <c r="F25">
        <v>3</v>
      </c>
      <c r="G25" t="s">
        <v>6</v>
      </c>
      <c r="H25" t="s">
        <v>163</v>
      </c>
      <c r="I25" t="s">
        <v>9230</v>
      </c>
    </row>
    <row r="26" spans="1:9" ht="16.5" customHeight="1">
      <c r="A26">
        <f ca="1">RAND()</f>
        <v>9.4056787798053598E-2</v>
      </c>
      <c r="C26">
        <v>6</v>
      </c>
      <c r="D26" t="s">
        <v>158</v>
      </c>
      <c r="E26" t="s">
        <v>9349</v>
      </c>
      <c r="F26">
        <v>3</v>
      </c>
      <c r="G26" t="s">
        <v>3</v>
      </c>
      <c r="H26" t="s">
        <v>159</v>
      </c>
      <c r="I26" t="s">
        <v>9230</v>
      </c>
    </row>
    <row r="27" spans="1:9" ht="16.5" customHeight="1">
      <c r="A27">
        <f ca="1">RAND()</f>
        <v>0.90707877736356557</v>
      </c>
      <c r="C27">
        <v>1</v>
      </c>
      <c r="D27" t="s">
        <v>144</v>
      </c>
      <c r="E27" t="s">
        <v>9354</v>
      </c>
      <c r="F27">
        <v>2</v>
      </c>
      <c r="G27" t="s">
        <v>2</v>
      </c>
      <c r="H27" t="s">
        <v>145</v>
      </c>
      <c r="I27" t="s">
        <v>9230</v>
      </c>
    </row>
    <row r="28" spans="1:9" ht="16.5" customHeight="1">
      <c r="A28">
        <f ca="1">RAND()</f>
        <v>0.74793759239716917</v>
      </c>
      <c r="C28">
        <v>1</v>
      </c>
      <c r="D28" t="s">
        <v>4325</v>
      </c>
      <c r="E28" t="s">
        <v>9355</v>
      </c>
      <c r="F28">
        <v>2</v>
      </c>
      <c r="G28" t="s">
        <v>0</v>
      </c>
      <c r="H28" t="s">
        <v>4326</v>
      </c>
      <c r="I28" t="s">
        <v>9230</v>
      </c>
    </row>
    <row r="29" spans="1:9" ht="16.5" customHeight="1">
      <c r="A29">
        <f ca="1">RAND()</f>
        <v>5.7310282141049496E-2</v>
      </c>
      <c r="C29">
        <v>1</v>
      </c>
      <c r="D29" t="s">
        <v>440</v>
      </c>
      <c r="E29" t="s">
        <v>9358</v>
      </c>
      <c r="F29">
        <v>3</v>
      </c>
      <c r="G29" t="s">
        <v>2</v>
      </c>
      <c r="H29" t="s">
        <v>441</v>
      </c>
      <c r="I29" t="s">
        <v>9230</v>
      </c>
    </row>
    <row r="30" spans="1:9" ht="16.5" customHeight="1">
      <c r="A30">
        <f ca="1">RAND()</f>
        <v>4.3097783964174852E-2</v>
      </c>
      <c r="C30">
        <v>1</v>
      </c>
      <c r="D30" t="s">
        <v>434</v>
      </c>
      <c r="E30" t="s">
        <v>9361</v>
      </c>
      <c r="F30">
        <v>2</v>
      </c>
      <c r="G30" t="s">
        <v>3</v>
      </c>
      <c r="H30" t="s">
        <v>435</v>
      </c>
      <c r="I30" t="s">
        <v>9230</v>
      </c>
    </row>
    <row r="31" spans="1:9" ht="16.5" customHeight="1">
      <c r="A31">
        <f ca="1">RAND()</f>
        <v>0.99972029359886128</v>
      </c>
      <c r="C31">
        <v>1</v>
      </c>
      <c r="D31" t="s">
        <v>424</v>
      </c>
      <c r="E31" t="s">
        <v>9366</v>
      </c>
      <c r="F31">
        <v>3</v>
      </c>
      <c r="G31" t="s">
        <v>35</v>
      </c>
      <c r="H31" t="s">
        <v>425</v>
      </c>
      <c r="I31" t="s">
        <v>9230</v>
      </c>
    </row>
    <row r="32" spans="1:9" ht="16.5" customHeight="1">
      <c r="A32">
        <f ca="1">RAND()</f>
        <v>9.6495214878543178E-2</v>
      </c>
      <c r="C32">
        <v>1</v>
      </c>
      <c r="D32" t="s">
        <v>412</v>
      </c>
      <c r="E32" t="s">
        <v>9371</v>
      </c>
      <c r="F32">
        <v>3</v>
      </c>
      <c r="H32" t="s">
        <v>413</v>
      </c>
      <c r="I32" t="s">
        <v>9230</v>
      </c>
    </row>
    <row r="33" spans="1:9" ht="16.5" customHeight="1">
      <c r="A33">
        <f ca="1">RAND()</f>
        <v>0.91336189182847871</v>
      </c>
      <c r="C33">
        <v>6</v>
      </c>
      <c r="D33" t="s">
        <v>410</v>
      </c>
      <c r="E33" t="s">
        <v>9372</v>
      </c>
      <c r="F33">
        <v>3</v>
      </c>
      <c r="H33" t="s">
        <v>411</v>
      </c>
      <c r="I33" t="s">
        <v>9230</v>
      </c>
    </row>
    <row r="34" spans="1:9" ht="16.5" customHeight="1">
      <c r="A34">
        <f ca="1">RAND()</f>
        <v>0.24987549720211366</v>
      </c>
      <c r="C34">
        <v>5</v>
      </c>
      <c r="D34" t="s">
        <v>4471</v>
      </c>
      <c r="E34" t="s">
        <v>9380</v>
      </c>
      <c r="F34">
        <v>2</v>
      </c>
      <c r="G34" t="s">
        <v>8</v>
      </c>
      <c r="H34" t="s">
        <v>4472</v>
      </c>
      <c r="I34" t="s">
        <v>9230</v>
      </c>
    </row>
    <row r="35" spans="1:9" ht="16.5" customHeight="1">
      <c r="A35">
        <f ca="1">RAND()</f>
        <v>3.1602123421269335E-2</v>
      </c>
      <c r="C35">
        <v>1</v>
      </c>
      <c r="D35" t="s">
        <v>4465</v>
      </c>
      <c r="E35" t="s">
        <v>9381</v>
      </c>
      <c r="F35">
        <v>2</v>
      </c>
      <c r="G35" t="s">
        <v>8</v>
      </c>
      <c r="H35" t="s">
        <v>4466</v>
      </c>
      <c r="I35" t="s">
        <v>9230</v>
      </c>
    </row>
    <row r="36" spans="1:9" ht="16.5" customHeight="1">
      <c r="A36">
        <f ca="1">RAND()</f>
        <v>0.39508971924671199</v>
      </c>
      <c r="C36">
        <v>2</v>
      </c>
      <c r="D36" t="s">
        <v>392</v>
      </c>
      <c r="E36" t="s">
        <v>9382</v>
      </c>
      <c r="F36">
        <v>3</v>
      </c>
      <c r="H36" t="s">
        <v>393</v>
      </c>
      <c r="I36" t="s">
        <v>9230</v>
      </c>
    </row>
    <row r="37" spans="1:9" ht="16.5" customHeight="1">
      <c r="A37">
        <f ca="1">RAND()</f>
        <v>0.7760702459808313</v>
      </c>
      <c r="C37">
        <v>4</v>
      </c>
      <c r="D37" t="s">
        <v>394</v>
      </c>
      <c r="E37" t="s">
        <v>9382</v>
      </c>
      <c r="F37">
        <v>1</v>
      </c>
      <c r="H37" t="s">
        <v>395</v>
      </c>
      <c r="I37" t="s">
        <v>9230</v>
      </c>
    </row>
    <row r="38" spans="1:9" ht="16.5" customHeight="1">
      <c r="A38">
        <f ca="1">RAND()</f>
        <v>0.88897226812312302</v>
      </c>
      <c r="C38">
        <v>1</v>
      </c>
      <c r="D38" t="s">
        <v>4463</v>
      </c>
      <c r="E38" t="s">
        <v>9385</v>
      </c>
      <c r="F38">
        <v>3</v>
      </c>
      <c r="G38" t="s">
        <v>15</v>
      </c>
      <c r="H38" t="s">
        <v>4464</v>
      </c>
      <c r="I38" t="s">
        <v>9230</v>
      </c>
    </row>
    <row r="39" spans="1:9" ht="16.5" customHeight="1">
      <c r="A39">
        <f ca="1">RAND()</f>
        <v>0.32775878759973809</v>
      </c>
      <c r="C39">
        <v>1</v>
      </c>
      <c r="D39" t="s">
        <v>368</v>
      </c>
      <c r="E39" t="s">
        <v>9393</v>
      </c>
      <c r="F39">
        <v>2</v>
      </c>
      <c r="H39" t="s">
        <v>369</v>
      </c>
      <c r="I39" t="s">
        <v>9230</v>
      </c>
    </row>
    <row r="40" spans="1:9" ht="16.5" customHeight="1">
      <c r="A40">
        <f ca="1">RAND()</f>
        <v>0.86111828916174304</v>
      </c>
      <c r="C40">
        <v>1</v>
      </c>
      <c r="D40" t="s">
        <v>366</v>
      </c>
      <c r="E40" t="s">
        <v>9394</v>
      </c>
      <c r="F40">
        <v>3</v>
      </c>
      <c r="H40" t="s">
        <v>367</v>
      </c>
      <c r="I40" t="s">
        <v>9230</v>
      </c>
    </row>
    <row r="41" spans="1:9" ht="16.5" customHeight="1">
      <c r="A41">
        <f ca="1">RAND()</f>
        <v>0.7740304186011725</v>
      </c>
      <c r="C41">
        <v>5</v>
      </c>
      <c r="D41" t="s">
        <v>4451</v>
      </c>
      <c r="E41" t="s">
        <v>9400</v>
      </c>
      <c r="F41">
        <v>3</v>
      </c>
      <c r="H41" t="s">
        <v>4452</v>
      </c>
      <c r="I41" t="s">
        <v>9230</v>
      </c>
    </row>
    <row r="42" spans="1:9" ht="16.5" customHeight="1">
      <c r="A42">
        <f ca="1">RAND()</f>
        <v>0.32606863511813788</v>
      </c>
      <c r="C42">
        <v>1</v>
      </c>
      <c r="D42" t="s">
        <v>4425</v>
      </c>
      <c r="E42" t="s">
        <v>9411</v>
      </c>
      <c r="F42">
        <v>2</v>
      </c>
      <c r="H42" t="s">
        <v>4426</v>
      </c>
      <c r="I42" t="s">
        <v>9230</v>
      </c>
    </row>
    <row r="43" spans="1:9" ht="16.5" customHeight="1">
      <c r="A43">
        <f ca="1">RAND()</f>
        <v>5.4771656605702823E-2</v>
      </c>
      <c r="C43">
        <v>4</v>
      </c>
      <c r="D43" t="s">
        <v>328</v>
      </c>
      <c r="E43" t="s">
        <v>9425</v>
      </c>
      <c r="F43">
        <v>1</v>
      </c>
      <c r="H43" t="s">
        <v>329</v>
      </c>
      <c r="I43" t="s">
        <v>9230</v>
      </c>
    </row>
    <row r="44" spans="1:9" ht="16.5" customHeight="1">
      <c r="A44">
        <f ca="1">RAND()</f>
        <v>0.61893960209985621</v>
      </c>
      <c r="C44">
        <v>2</v>
      </c>
      <c r="D44" t="s">
        <v>314</v>
      </c>
      <c r="E44" t="s">
        <v>9431</v>
      </c>
      <c r="F44">
        <v>3</v>
      </c>
      <c r="H44" t="s">
        <v>315</v>
      </c>
      <c r="I44" t="s">
        <v>9230</v>
      </c>
    </row>
    <row r="45" spans="1:9" ht="16.5" customHeight="1">
      <c r="A45">
        <f ca="1">RAND()</f>
        <v>0.7094088891342587</v>
      </c>
      <c r="C45">
        <v>1</v>
      </c>
      <c r="D45" t="s">
        <v>310</v>
      </c>
      <c r="E45" t="s">
        <v>9433</v>
      </c>
      <c r="F45">
        <v>2</v>
      </c>
      <c r="G45" t="s">
        <v>243</v>
      </c>
      <c r="H45" t="s">
        <v>311</v>
      </c>
      <c r="I45" t="s">
        <v>9230</v>
      </c>
    </row>
    <row r="46" spans="1:9" ht="16.5" customHeight="1">
      <c r="A46">
        <f ca="1">RAND()</f>
        <v>0.82559814684937727</v>
      </c>
      <c r="C46">
        <v>2</v>
      </c>
      <c r="D46" t="s">
        <v>302</v>
      </c>
      <c r="E46" t="s">
        <v>9438</v>
      </c>
      <c r="F46">
        <v>3</v>
      </c>
      <c r="H46" t="s">
        <v>303</v>
      </c>
      <c r="I46" t="s">
        <v>9230</v>
      </c>
    </row>
    <row r="47" spans="1:9" ht="16.5" customHeight="1">
      <c r="A47">
        <f ca="1">RAND()</f>
        <v>0.48238486115310941</v>
      </c>
      <c r="C47">
        <v>3</v>
      </c>
      <c r="D47" t="s">
        <v>300</v>
      </c>
      <c r="E47" t="s">
        <v>9439</v>
      </c>
      <c r="F47">
        <v>3</v>
      </c>
      <c r="H47" t="s">
        <v>301</v>
      </c>
      <c r="I47" t="s">
        <v>9230</v>
      </c>
    </row>
    <row r="48" spans="1:9" ht="16.5" customHeight="1">
      <c r="A48">
        <f ca="1">RAND()</f>
        <v>3.755651126579973E-2</v>
      </c>
      <c r="C48">
        <v>3</v>
      </c>
      <c r="D48" t="s">
        <v>288</v>
      </c>
      <c r="E48" t="s">
        <v>9442</v>
      </c>
      <c r="F48">
        <v>3</v>
      </c>
      <c r="H48" t="s">
        <v>289</v>
      </c>
      <c r="I48" t="s">
        <v>9230</v>
      </c>
    </row>
    <row r="49" spans="1:9" ht="16.5" customHeight="1">
      <c r="A49">
        <f ca="1">RAND()</f>
        <v>0.34982199721692753</v>
      </c>
      <c r="C49">
        <v>1</v>
      </c>
      <c r="D49" t="s">
        <v>256</v>
      </c>
      <c r="E49" t="s">
        <v>9454</v>
      </c>
      <c r="F49">
        <v>3</v>
      </c>
      <c r="H49" t="s">
        <v>257</v>
      </c>
      <c r="I49" t="s">
        <v>9230</v>
      </c>
    </row>
    <row r="50" spans="1:9" ht="16.5" customHeight="1">
      <c r="A50">
        <f ca="1">RAND()</f>
        <v>0.9285733935777436</v>
      </c>
      <c r="C50">
        <v>2</v>
      </c>
      <c r="D50" t="s">
        <v>254</v>
      </c>
      <c r="E50" t="s">
        <v>9455</v>
      </c>
      <c r="F50">
        <v>3</v>
      </c>
      <c r="H50" t="s">
        <v>255</v>
      </c>
      <c r="I50" t="s">
        <v>9230</v>
      </c>
    </row>
    <row r="51" spans="1:9" ht="16.5" customHeight="1">
      <c r="A51">
        <f ca="1">RAND()</f>
        <v>0.82797870562385467</v>
      </c>
      <c r="C51">
        <v>4</v>
      </c>
      <c r="D51" t="s">
        <v>250</v>
      </c>
      <c r="E51" t="s">
        <v>9458</v>
      </c>
      <c r="F51">
        <v>3</v>
      </c>
      <c r="H51" t="s">
        <v>251</v>
      </c>
      <c r="I51" t="s">
        <v>9230</v>
      </c>
    </row>
    <row r="52" spans="1:9" ht="16.5" customHeight="1">
      <c r="A52">
        <f ca="1">RAND()</f>
        <v>0.74740300735421661</v>
      </c>
      <c r="C52">
        <v>2</v>
      </c>
      <c r="D52" t="s">
        <v>241</v>
      </c>
      <c r="E52" t="s">
        <v>9460</v>
      </c>
      <c r="F52">
        <v>1</v>
      </c>
      <c r="H52" t="s">
        <v>242</v>
      </c>
      <c r="I52" t="s">
        <v>9230</v>
      </c>
    </row>
    <row r="53" spans="1:9" ht="16.5" customHeight="1">
      <c r="A53">
        <f ca="1">RAND()</f>
        <v>0.33971272955551168</v>
      </c>
      <c r="C53">
        <v>1</v>
      </c>
      <c r="D53" t="s">
        <v>4389</v>
      </c>
      <c r="E53" t="s">
        <v>9463</v>
      </c>
      <c r="F53">
        <v>2</v>
      </c>
      <c r="H53" t="s">
        <v>4390</v>
      </c>
      <c r="I53" t="s">
        <v>9230</v>
      </c>
    </row>
    <row r="54" spans="1:9" ht="16.5" customHeight="1">
      <c r="A54">
        <f ca="1">RAND()</f>
        <v>0.77278613261812978</v>
      </c>
      <c r="C54">
        <v>1</v>
      </c>
      <c r="D54" t="s">
        <v>231</v>
      </c>
      <c r="E54" t="s">
        <v>9464</v>
      </c>
      <c r="F54">
        <v>2</v>
      </c>
      <c r="H54" t="s">
        <v>232</v>
      </c>
      <c r="I54" t="s">
        <v>9230</v>
      </c>
    </row>
    <row r="55" spans="1:9" ht="16.5" customHeight="1">
      <c r="A55">
        <f ca="1">RAND()</f>
        <v>0.30966860917016936</v>
      </c>
      <c r="C55">
        <v>3</v>
      </c>
      <c r="D55" t="s">
        <v>660</v>
      </c>
      <c r="E55" t="s">
        <v>9474</v>
      </c>
      <c r="F55">
        <v>1</v>
      </c>
      <c r="G55" t="s">
        <v>33</v>
      </c>
      <c r="H55" t="s">
        <v>661</v>
      </c>
      <c r="I55" t="s">
        <v>9230</v>
      </c>
    </row>
    <row r="56" spans="1:9" ht="16.5" customHeight="1">
      <c r="A56">
        <f ca="1">RAND()</f>
        <v>0.12286973107835863</v>
      </c>
      <c r="C56">
        <v>1</v>
      </c>
      <c r="D56" t="s">
        <v>658</v>
      </c>
      <c r="E56" t="s">
        <v>9476</v>
      </c>
      <c r="F56">
        <v>2</v>
      </c>
      <c r="G56" t="s">
        <v>243</v>
      </c>
      <c r="H56" t="s">
        <v>659</v>
      </c>
      <c r="I56" t="s">
        <v>9230</v>
      </c>
    </row>
    <row r="57" spans="1:9" ht="16.5" customHeight="1">
      <c r="A57">
        <f ca="1">RAND()</f>
        <v>0.3523144507593845</v>
      </c>
      <c r="C57">
        <v>1</v>
      </c>
      <c r="D57" t="s">
        <v>656</v>
      </c>
      <c r="E57" t="s">
        <v>9478</v>
      </c>
      <c r="F57">
        <v>2</v>
      </c>
      <c r="H57" t="s">
        <v>657</v>
      </c>
      <c r="I57" t="s">
        <v>9230</v>
      </c>
    </row>
    <row r="58" spans="1:9" ht="16.5" customHeight="1">
      <c r="A58">
        <f ca="1">RAND()</f>
        <v>0.90355706334903252</v>
      </c>
      <c r="C58">
        <v>3</v>
      </c>
      <c r="D58" t="s">
        <v>646</v>
      </c>
      <c r="E58" t="s">
        <v>9480</v>
      </c>
      <c r="F58">
        <v>3</v>
      </c>
      <c r="H58" t="s">
        <v>647</v>
      </c>
      <c r="I58" t="s">
        <v>9230</v>
      </c>
    </row>
    <row r="59" spans="1:9" ht="16.5" customHeight="1">
      <c r="A59">
        <f ca="1">RAND()</f>
        <v>4.0942001562234487E-2</v>
      </c>
      <c r="C59">
        <v>1</v>
      </c>
      <c r="D59" t="s">
        <v>4567</v>
      </c>
      <c r="E59" t="s">
        <v>9485</v>
      </c>
      <c r="F59">
        <v>3</v>
      </c>
      <c r="G59" t="s">
        <v>243</v>
      </c>
      <c r="H59" t="s">
        <v>4568</v>
      </c>
      <c r="I59" t="s">
        <v>9230</v>
      </c>
    </row>
    <row r="60" spans="1:9" ht="16.5" customHeight="1">
      <c r="A60">
        <f ca="1">RAND()</f>
        <v>0.37978156969859578</v>
      </c>
      <c r="C60">
        <v>3</v>
      </c>
      <c r="D60" t="s">
        <v>632</v>
      </c>
      <c r="E60" t="s">
        <v>9488</v>
      </c>
      <c r="F60">
        <v>3</v>
      </c>
      <c r="H60" t="s">
        <v>633</v>
      </c>
      <c r="I60" t="s">
        <v>9230</v>
      </c>
    </row>
    <row r="61" spans="1:9" ht="16.5" customHeight="1">
      <c r="A61">
        <f ca="1">RAND()</f>
        <v>0.68995270823701649</v>
      </c>
      <c r="C61">
        <v>1</v>
      </c>
      <c r="D61" t="s">
        <v>4563</v>
      </c>
      <c r="E61" t="s">
        <v>9490</v>
      </c>
      <c r="F61">
        <v>3</v>
      </c>
      <c r="H61" t="s">
        <v>4564</v>
      </c>
      <c r="I61" t="s">
        <v>9230</v>
      </c>
    </row>
    <row r="62" spans="1:9" ht="16.5" customHeight="1">
      <c r="A62">
        <f ca="1">RAND()</f>
        <v>0.66921299974162107</v>
      </c>
      <c r="C62">
        <v>2</v>
      </c>
      <c r="D62" t="s">
        <v>612</v>
      </c>
      <c r="E62" t="s">
        <v>9501</v>
      </c>
      <c r="F62">
        <v>3</v>
      </c>
      <c r="H62" t="s">
        <v>613</v>
      </c>
      <c r="I62" t="s">
        <v>9230</v>
      </c>
    </row>
    <row r="63" spans="1:9" ht="16.5" customHeight="1">
      <c r="A63">
        <f ca="1">RAND()</f>
        <v>0.74920673902870694</v>
      </c>
      <c r="C63">
        <v>8</v>
      </c>
      <c r="D63" t="s">
        <v>598</v>
      </c>
      <c r="E63" t="s">
        <v>9508</v>
      </c>
      <c r="F63">
        <v>3</v>
      </c>
      <c r="H63" t="s">
        <v>599</v>
      </c>
      <c r="I63" t="s">
        <v>9230</v>
      </c>
    </row>
    <row r="64" spans="1:9" ht="16.5" customHeight="1">
      <c r="A64">
        <f ca="1">RAND()</f>
        <v>0.27004630643404715</v>
      </c>
      <c r="C64">
        <v>7</v>
      </c>
      <c r="D64" t="s">
        <v>594</v>
      </c>
      <c r="E64" t="s">
        <v>9509</v>
      </c>
      <c r="F64">
        <v>1</v>
      </c>
      <c r="H64" t="s">
        <v>595</v>
      </c>
      <c r="I64" t="s">
        <v>9230</v>
      </c>
    </row>
    <row r="65" spans="1:9" ht="16.5" customHeight="1">
      <c r="A65">
        <f ca="1">RAND()</f>
        <v>0.75321865746804573</v>
      </c>
      <c r="C65">
        <v>1</v>
      </c>
      <c r="D65" t="s">
        <v>580</v>
      </c>
      <c r="E65" t="s">
        <v>9518</v>
      </c>
      <c r="F65">
        <v>3</v>
      </c>
      <c r="H65" t="s">
        <v>581</v>
      </c>
      <c r="I65" t="s">
        <v>9230</v>
      </c>
    </row>
    <row r="66" spans="1:9" ht="16.5" customHeight="1">
      <c r="A66">
        <f ca="1">RAND()</f>
        <v>0.7428574946449521</v>
      </c>
      <c r="C66">
        <v>2</v>
      </c>
      <c r="D66" t="s">
        <v>4539</v>
      </c>
      <c r="E66" t="s">
        <v>9520</v>
      </c>
      <c r="F66">
        <v>2</v>
      </c>
      <c r="H66" t="s">
        <v>4540</v>
      </c>
      <c r="I66" t="s">
        <v>9230</v>
      </c>
    </row>
    <row r="67" spans="1:9" ht="16.5" customHeight="1">
      <c r="A67">
        <f ca="1">RAND()</f>
        <v>0.80237668606578771</v>
      </c>
      <c r="C67">
        <v>6</v>
      </c>
      <c r="D67" t="s">
        <v>554</v>
      </c>
      <c r="E67" t="s">
        <v>9529</v>
      </c>
      <c r="F67">
        <v>3</v>
      </c>
      <c r="H67" t="s">
        <v>555</v>
      </c>
      <c r="I67" t="s">
        <v>9230</v>
      </c>
    </row>
    <row r="68" spans="1:9" ht="16.5" customHeight="1">
      <c r="A68">
        <f ca="1">RAND()</f>
        <v>0.41910521277901358</v>
      </c>
      <c r="C68">
        <v>1</v>
      </c>
      <c r="D68" t="s">
        <v>4529</v>
      </c>
      <c r="E68" t="s">
        <v>9530</v>
      </c>
      <c r="F68">
        <v>2</v>
      </c>
      <c r="H68" t="s">
        <v>4530</v>
      </c>
      <c r="I68" t="s">
        <v>9230</v>
      </c>
    </row>
    <row r="69" spans="1:9" ht="16.5" customHeight="1">
      <c r="A69">
        <f ca="1">RAND()</f>
        <v>0.25731614069566811</v>
      </c>
      <c r="C69">
        <v>1</v>
      </c>
      <c r="D69" t="s">
        <v>4525</v>
      </c>
      <c r="E69" t="s">
        <v>9532</v>
      </c>
      <c r="F69">
        <v>3</v>
      </c>
      <c r="H69" t="s">
        <v>4526</v>
      </c>
      <c r="I69" t="s">
        <v>9230</v>
      </c>
    </row>
    <row r="70" spans="1:9" ht="16.5" customHeight="1">
      <c r="A70">
        <f ca="1">RAND()</f>
        <v>0.82398354331501933</v>
      </c>
      <c r="C70">
        <v>10</v>
      </c>
      <c r="D70" t="s">
        <v>548</v>
      </c>
      <c r="E70" t="s">
        <v>9533</v>
      </c>
      <c r="F70">
        <v>2</v>
      </c>
      <c r="H70" t="s">
        <v>549</v>
      </c>
      <c r="I70" t="s">
        <v>9230</v>
      </c>
    </row>
    <row r="71" spans="1:9" ht="16.5" customHeight="1">
      <c r="A71">
        <f ca="1">RAND()</f>
        <v>0.15595316920930768</v>
      </c>
      <c r="C71">
        <v>1</v>
      </c>
      <c r="D71" t="s">
        <v>542</v>
      </c>
      <c r="E71" t="s">
        <v>9534</v>
      </c>
      <c r="F71">
        <v>3</v>
      </c>
      <c r="H71" t="s">
        <v>543</v>
      </c>
      <c r="I71" t="s">
        <v>9230</v>
      </c>
    </row>
    <row r="72" spans="1:9" ht="16.5" customHeight="1">
      <c r="A72">
        <f ca="1">RAND()</f>
        <v>0.10516815195069518</v>
      </c>
      <c r="C72">
        <v>3</v>
      </c>
      <c r="D72" t="s">
        <v>536</v>
      </c>
      <c r="E72" t="s">
        <v>9539</v>
      </c>
      <c r="F72">
        <v>2</v>
      </c>
      <c r="H72" t="s">
        <v>537</v>
      </c>
      <c r="I72" t="s">
        <v>9230</v>
      </c>
    </row>
    <row r="73" spans="1:9" ht="16.5" customHeight="1">
      <c r="A73">
        <f ca="1">RAND()</f>
        <v>0.17639300910336919</v>
      </c>
      <c r="C73">
        <v>1</v>
      </c>
      <c r="D73" t="s">
        <v>534</v>
      </c>
      <c r="E73" t="s">
        <v>9541</v>
      </c>
      <c r="F73">
        <v>2</v>
      </c>
      <c r="H73" t="s">
        <v>535</v>
      </c>
      <c r="I73" t="s">
        <v>9230</v>
      </c>
    </row>
    <row r="74" spans="1:9" ht="16.5" customHeight="1">
      <c r="A74">
        <f ca="1">RAND()</f>
        <v>0.25197538184506652</v>
      </c>
      <c r="C74">
        <v>4</v>
      </c>
      <c r="D74" t="s">
        <v>530</v>
      </c>
      <c r="E74" t="s">
        <v>9543</v>
      </c>
      <c r="F74">
        <v>1</v>
      </c>
      <c r="H74" t="s">
        <v>531</v>
      </c>
      <c r="I74" t="s">
        <v>9230</v>
      </c>
    </row>
    <row r="75" spans="1:9" ht="16.5" customHeight="1">
      <c r="A75">
        <f ca="1">RAND()</f>
        <v>0.78247930132574683</v>
      </c>
      <c r="C75">
        <v>1</v>
      </c>
      <c r="D75" t="s">
        <v>4501</v>
      </c>
      <c r="E75" t="s">
        <v>9561</v>
      </c>
      <c r="F75">
        <v>2</v>
      </c>
      <c r="H75" t="s">
        <v>4502</v>
      </c>
      <c r="I75" t="s">
        <v>9230</v>
      </c>
    </row>
    <row r="76" spans="1:9" ht="16.5" customHeight="1">
      <c r="A76">
        <f ca="1">RAND()</f>
        <v>0.56097384357945135</v>
      </c>
      <c r="C76">
        <v>7</v>
      </c>
      <c r="D76" t="s">
        <v>488</v>
      </c>
      <c r="E76" t="s">
        <v>9564</v>
      </c>
      <c r="F76">
        <v>2</v>
      </c>
      <c r="H76" t="s">
        <v>489</v>
      </c>
      <c r="I76" t="s">
        <v>9230</v>
      </c>
    </row>
    <row r="77" spans="1:9" ht="16.5" customHeight="1">
      <c r="A77">
        <f ca="1">RAND()</f>
        <v>8.8694430915992939E-2</v>
      </c>
      <c r="C77">
        <v>3</v>
      </c>
      <c r="D77" t="s">
        <v>4499</v>
      </c>
      <c r="E77" t="s">
        <v>9566</v>
      </c>
      <c r="F77">
        <v>2</v>
      </c>
      <c r="H77" t="s">
        <v>4500</v>
      </c>
      <c r="I77" t="s">
        <v>9230</v>
      </c>
    </row>
    <row r="78" spans="1:9" ht="16.5" customHeight="1">
      <c r="A78">
        <f ca="1">RAND()</f>
        <v>9.3467061442361943E-2</v>
      </c>
      <c r="C78">
        <v>4</v>
      </c>
      <c r="D78" t="s">
        <v>480</v>
      </c>
      <c r="E78" t="s">
        <v>9569</v>
      </c>
      <c r="F78">
        <v>2</v>
      </c>
      <c r="H78" t="s">
        <v>481</v>
      </c>
      <c r="I78" t="s">
        <v>9230</v>
      </c>
    </row>
    <row r="79" spans="1:9" ht="16.5" customHeight="1">
      <c r="A79">
        <f ca="1">RAND()</f>
        <v>0.1910628172811657</v>
      </c>
      <c r="C79">
        <v>2</v>
      </c>
      <c r="D79" t="s">
        <v>468</v>
      </c>
      <c r="E79" t="s">
        <v>9574</v>
      </c>
      <c r="F79">
        <v>2</v>
      </c>
      <c r="H79" t="s">
        <v>469</v>
      </c>
      <c r="I79" t="s">
        <v>9230</v>
      </c>
    </row>
    <row r="80" spans="1:9" ht="16.5" customHeight="1">
      <c r="A80">
        <f ca="1">RAND()</f>
        <v>0.19213346136395415</v>
      </c>
      <c r="C80">
        <v>1</v>
      </c>
      <c r="D80" t="s">
        <v>4487</v>
      </c>
      <c r="E80" t="s">
        <v>9578</v>
      </c>
      <c r="F80">
        <v>1</v>
      </c>
      <c r="H80" t="s">
        <v>4488</v>
      </c>
      <c r="I80" t="s">
        <v>9230</v>
      </c>
    </row>
    <row r="81" spans="1:9" ht="16.5" customHeight="1">
      <c r="A81">
        <f ca="1">RAND()</f>
        <v>0.22143917279275716</v>
      </c>
      <c r="C81">
        <v>1</v>
      </c>
      <c r="D81" t="s">
        <v>442</v>
      </c>
      <c r="E81" t="s">
        <v>9584</v>
      </c>
      <c r="F81">
        <v>3</v>
      </c>
      <c r="H81" t="s">
        <v>443</v>
      </c>
      <c r="I81" t="s">
        <v>9230</v>
      </c>
    </row>
    <row r="82" spans="1:9" ht="16.5" customHeight="1">
      <c r="A82">
        <f ca="1">RAND()</f>
        <v>0.67102027233524442</v>
      </c>
      <c r="C82">
        <v>1</v>
      </c>
      <c r="D82" t="s">
        <v>948</v>
      </c>
      <c r="E82" t="s">
        <v>9588</v>
      </c>
      <c r="F82">
        <v>2</v>
      </c>
      <c r="H82" t="s">
        <v>949</v>
      </c>
      <c r="I82" t="s">
        <v>9230</v>
      </c>
    </row>
    <row r="83" spans="1:9" ht="16.5" customHeight="1">
      <c r="A83">
        <f ca="1">RAND()</f>
        <v>0.96238273461300483</v>
      </c>
      <c r="C83">
        <v>2</v>
      </c>
      <c r="D83" t="s">
        <v>944</v>
      </c>
      <c r="E83" t="s">
        <v>9589</v>
      </c>
      <c r="F83">
        <v>2</v>
      </c>
      <c r="H83" t="s">
        <v>945</v>
      </c>
      <c r="I83" t="s">
        <v>9230</v>
      </c>
    </row>
    <row r="84" spans="1:9" ht="16.5" customHeight="1">
      <c r="A84">
        <f ca="1">RAND()</f>
        <v>0.3860577235661069</v>
      </c>
      <c r="C84">
        <v>4</v>
      </c>
      <c r="D84" t="s">
        <v>940</v>
      </c>
      <c r="E84" t="s">
        <v>9591</v>
      </c>
      <c r="F84">
        <v>3</v>
      </c>
      <c r="H84" t="s">
        <v>941</v>
      </c>
      <c r="I84" t="s">
        <v>9230</v>
      </c>
    </row>
    <row r="85" spans="1:9" ht="16.5" customHeight="1">
      <c r="A85">
        <f ca="1">RAND()</f>
        <v>0.61550046549593596</v>
      </c>
      <c r="C85">
        <v>8</v>
      </c>
      <c r="D85" t="s">
        <v>920</v>
      </c>
      <c r="E85" t="s">
        <v>9602</v>
      </c>
      <c r="F85">
        <v>2</v>
      </c>
      <c r="H85" t="s">
        <v>921</v>
      </c>
      <c r="I85" t="s">
        <v>9230</v>
      </c>
    </row>
    <row r="86" spans="1:9" ht="16.5" customHeight="1">
      <c r="A86">
        <f ca="1">RAND()</f>
        <v>0.14791240379375492</v>
      </c>
      <c r="C86">
        <v>2</v>
      </c>
      <c r="D86" t="s">
        <v>910</v>
      </c>
      <c r="E86" t="s">
        <v>9605</v>
      </c>
      <c r="F86">
        <v>2</v>
      </c>
      <c r="H86" t="s">
        <v>911</v>
      </c>
      <c r="I86" t="s">
        <v>9230</v>
      </c>
    </row>
    <row r="87" spans="1:9" ht="16.5" customHeight="1">
      <c r="A87">
        <f ca="1">RAND()</f>
        <v>0.56548936464235278</v>
      </c>
      <c r="C87">
        <v>1</v>
      </c>
      <c r="D87" t="s">
        <v>900</v>
      </c>
      <c r="E87" t="s">
        <v>9609</v>
      </c>
      <c r="F87">
        <v>2</v>
      </c>
      <c r="H87" t="s">
        <v>901</v>
      </c>
      <c r="I87" t="s">
        <v>9230</v>
      </c>
    </row>
    <row r="88" spans="1:9" ht="16.5" customHeight="1">
      <c r="A88">
        <f ca="1">RAND()</f>
        <v>0.36001363091543181</v>
      </c>
      <c r="C88">
        <v>1</v>
      </c>
      <c r="D88" t="s">
        <v>892</v>
      </c>
      <c r="E88" t="s">
        <v>9613</v>
      </c>
      <c r="F88">
        <v>2</v>
      </c>
      <c r="H88" t="s">
        <v>893</v>
      </c>
      <c r="I88" t="s">
        <v>9230</v>
      </c>
    </row>
    <row r="89" spans="1:9" ht="16.5" customHeight="1">
      <c r="A89">
        <f ca="1">RAND()</f>
        <v>0.94590437045624942</v>
      </c>
      <c r="C89">
        <v>1</v>
      </c>
      <c r="D89" t="s">
        <v>4649</v>
      </c>
      <c r="E89" t="s">
        <v>9618</v>
      </c>
      <c r="F89">
        <v>2</v>
      </c>
      <c r="H89" t="s">
        <v>4650</v>
      </c>
      <c r="I89" t="s">
        <v>9230</v>
      </c>
    </row>
    <row r="90" spans="1:9" ht="16.5" customHeight="1">
      <c r="A90">
        <f ca="1">RAND()</f>
        <v>0.31020937383634828</v>
      </c>
      <c r="C90">
        <v>3</v>
      </c>
      <c r="D90" t="s">
        <v>870</v>
      </c>
      <c r="E90" t="s">
        <v>9625</v>
      </c>
      <c r="F90">
        <v>2</v>
      </c>
      <c r="H90" t="s">
        <v>871</v>
      </c>
      <c r="I90" t="s">
        <v>9230</v>
      </c>
    </row>
    <row r="91" spans="1:9" ht="16.5" customHeight="1">
      <c r="A91">
        <f ca="1">RAND()</f>
        <v>0.66143093209871606</v>
      </c>
      <c r="C91">
        <v>10</v>
      </c>
      <c r="D91" t="s">
        <v>850</v>
      </c>
      <c r="E91" t="s">
        <v>9636</v>
      </c>
      <c r="F91">
        <v>2</v>
      </c>
      <c r="H91" t="s">
        <v>851</v>
      </c>
      <c r="I91" t="s">
        <v>9230</v>
      </c>
    </row>
    <row r="92" spans="1:9" ht="16.5" customHeight="1">
      <c r="A92">
        <f ca="1">RAND()</f>
        <v>0.76995456675085483</v>
      </c>
      <c r="C92">
        <v>3</v>
      </c>
      <c r="D92" t="s">
        <v>846</v>
      </c>
      <c r="E92" t="s">
        <v>9638</v>
      </c>
      <c r="F92">
        <v>3</v>
      </c>
      <c r="H92" t="s">
        <v>847</v>
      </c>
      <c r="I92" t="s">
        <v>9230</v>
      </c>
    </row>
    <row r="93" spans="1:9" ht="16.5" customHeight="1">
      <c r="A93">
        <f ca="1">RAND()</f>
        <v>0.65743453386863748</v>
      </c>
      <c r="C93">
        <v>4</v>
      </c>
      <c r="D93" t="s">
        <v>834</v>
      </c>
      <c r="E93" t="s">
        <v>9644</v>
      </c>
      <c r="F93">
        <v>3</v>
      </c>
      <c r="H93" t="s">
        <v>835</v>
      </c>
      <c r="I93" t="s">
        <v>9230</v>
      </c>
    </row>
    <row r="94" spans="1:9" ht="16.5" customHeight="1">
      <c r="A94">
        <f ca="1">RAND()</f>
        <v>0.85644989654370685</v>
      </c>
      <c r="C94">
        <v>1</v>
      </c>
      <c r="D94" t="s">
        <v>4631</v>
      </c>
      <c r="E94" t="s">
        <v>9649</v>
      </c>
      <c r="F94">
        <v>3</v>
      </c>
      <c r="H94" t="s">
        <v>4632</v>
      </c>
      <c r="I94" t="s">
        <v>9230</v>
      </c>
    </row>
    <row r="95" spans="1:9" ht="16.5" customHeight="1">
      <c r="A95">
        <f ca="1">RAND()</f>
        <v>0.79813028583662837</v>
      </c>
      <c r="C95">
        <v>4</v>
      </c>
      <c r="D95" t="s">
        <v>823</v>
      </c>
      <c r="E95" t="s">
        <v>9649</v>
      </c>
      <c r="F95">
        <v>2</v>
      </c>
      <c r="H95" t="s">
        <v>824</v>
      </c>
      <c r="I95" t="s">
        <v>9230</v>
      </c>
    </row>
    <row r="96" spans="1:9" ht="16.5" customHeight="1">
      <c r="A96">
        <f ca="1">RAND()</f>
        <v>0.26374256627893289</v>
      </c>
      <c r="C96">
        <v>6</v>
      </c>
      <c r="D96" t="s">
        <v>821</v>
      </c>
      <c r="E96" t="s">
        <v>9652</v>
      </c>
      <c r="F96">
        <v>2</v>
      </c>
      <c r="H96" t="s">
        <v>822</v>
      </c>
      <c r="I96" t="s">
        <v>9230</v>
      </c>
    </row>
    <row r="97" spans="1:9" ht="16.5" customHeight="1">
      <c r="A97">
        <f ca="1">RAND()</f>
        <v>0.37463954975749314</v>
      </c>
      <c r="C97">
        <v>1</v>
      </c>
      <c r="D97" t="s">
        <v>815</v>
      </c>
      <c r="E97" t="s">
        <v>9652</v>
      </c>
      <c r="F97">
        <v>2</v>
      </c>
      <c r="H97" t="s">
        <v>816</v>
      </c>
      <c r="I97" t="s">
        <v>9230</v>
      </c>
    </row>
    <row r="98" spans="1:9" ht="16.5" customHeight="1">
      <c r="A98">
        <f ca="1">RAND()</f>
        <v>0.97499354914560721</v>
      </c>
      <c r="C98">
        <v>5</v>
      </c>
      <c r="D98" t="s">
        <v>819</v>
      </c>
      <c r="E98" t="s">
        <v>9652</v>
      </c>
      <c r="F98">
        <v>2</v>
      </c>
      <c r="H98" t="s">
        <v>820</v>
      </c>
      <c r="I98" t="s">
        <v>9230</v>
      </c>
    </row>
    <row r="99" spans="1:9" ht="16.5" customHeight="1">
      <c r="A99">
        <f ca="1">RAND()</f>
        <v>0.54965401049443718</v>
      </c>
      <c r="C99">
        <v>2</v>
      </c>
      <c r="D99" t="s">
        <v>807</v>
      </c>
      <c r="E99" t="s">
        <v>9655</v>
      </c>
      <c r="F99">
        <v>2</v>
      </c>
      <c r="H99" t="s">
        <v>808</v>
      </c>
      <c r="I99" t="s">
        <v>9230</v>
      </c>
    </row>
    <row r="100" spans="1:9" ht="16.5" customHeight="1">
      <c r="A100">
        <f ca="1">RAND()</f>
        <v>0.81046282467576725</v>
      </c>
      <c r="C100">
        <v>2</v>
      </c>
      <c r="D100" t="s">
        <v>799</v>
      </c>
      <c r="E100" t="s">
        <v>9658</v>
      </c>
      <c r="F100">
        <v>3</v>
      </c>
      <c r="H100" t="s">
        <v>800</v>
      </c>
      <c r="I100" t="s">
        <v>9230</v>
      </c>
    </row>
    <row r="101" spans="1:9" ht="16.5" customHeight="1">
      <c r="A101">
        <f ca="1">RAND()</f>
        <v>0.38128088793172954</v>
      </c>
      <c r="C101">
        <v>1</v>
      </c>
      <c r="D101" t="s">
        <v>793</v>
      </c>
      <c r="E101" t="s">
        <v>9660</v>
      </c>
      <c r="F101">
        <v>1</v>
      </c>
      <c r="H101" t="s">
        <v>794</v>
      </c>
      <c r="I101" t="s">
        <v>9230</v>
      </c>
    </row>
    <row r="102" spans="1:9" ht="16.5" customHeight="1">
      <c r="A102">
        <f ca="1">RAND()</f>
        <v>0.37066177212768114</v>
      </c>
      <c r="C102">
        <v>2</v>
      </c>
      <c r="D102" t="s">
        <v>787</v>
      </c>
      <c r="E102" t="s">
        <v>9662</v>
      </c>
      <c r="F102">
        <v>2</v>
      </c>
      <c r="H102" t="s">
        <v>788</v>
      </c>
      <c r="I102" t="s">
        <v>9230</v>
      </c>
    </row>
    <row r="103" spans="1:9" ht="16.5" customHeight="1">
      <c r="A103">
        <f ca="1">RAND()</f>
        <v>0.90730359542011285</v>
      </c>
      <c r="C103">
        <v>3</v>
      </c>
      <c r="D103" t="s">
        <v>4619</v>
      </c>
      <c r="E103" t="s">
        <v>9664</v>
      </c>
      <c r="F103">
        <v>2</v>
      </c>
      <c r="H103" t="s">
        <v>4620</v>
      </c>
      <c r="I103" t="s">
        <v>9230</v>
      </c>
    </row>
    <row r="104" spans="1:9" ht="16.5" customHeight="1">
      <c r="A104">
        <f ca="1">RAND()</f>
        <v>0.66673761788724906</v>
      </c>
      <c r="C104">
        <v>1</v>
      </c>
      <c r="D104" t="s">
        <v>4617</v>
      </c>
      <c r="E104" t="s">
        <v>9665</v>
      </c>
      <c r="F104">
        <v>3</v>
      </c>
      <c r="G104" t="s">
        <v>243</v>
      </c>
      <c r="H104" t="s">
        <v>4618</v>
      </c>
      <c r="I104" t="s">
        <v>9230</v>
      </c>
    </row>
    <row r="105" spans="1:9" ht="16.5" customHeight="1">
      <c r="A105">
        <f ca="1">RAND()</f>
        <v>0.96441633412260452</v>
      </c>
      <c r="C105">
        <v>5</v>
      </c>
      <c r="D105" t="s">
        <v>783</v>
      </c>
      <c r="E105" t="s">
        <v>9665</v>
      </c>
      <c r="F105">
        <v>2</v>
      </c>
      <c r="H105" t="s">
        <v>784</v>
      </c>
      <c r="I105" t="s">
        <v>9230</v>
      </c>
    </row>
    <row r="106" spans="1:9" ht="16.5" customHeight="1">
      <c r="A106">
        <f ca="1">RAND()</f>
        <v>2.6557129076321795E-2</v>
      </c>
      <c r="C106">
        <v>1</v>
      </c>
      <c r="D106" t="s">
        <v>4615</v>
      </c>
      <c r="E106" t="s">
        <v>9668</v>
      </c>
      <c r="F106">
        <v>2</v>
      </c>
      <c r="H106" t="s">
        <v>4616</v>
      </c>
      <c r="I106" t="s">
        <v>9230</v>
      </c>
    </row>
    <row r="107" spans="1:9" ht="16.5" customHeight="1">
      <c r="A107">
        <f ca="1">RAND()</f>
        <v>0.30575332612223627</v>
      </c>
      <c r="C107">
        <v>8</v>
      </c>
      <c r="D107" t="s">
        <v>769</v>
      </c>
      <c r="E107" t="s">
        <v>9674</v>
      </c>
      <c r="F107">
        <v>3</v>
      </c>
      <c r="H107" t="s">
        <v>770</v>
      </c>
      <c r="I107" t="s">
        <v>9230</v>
      </c>
    </row>
    <row r="108" spans="1:9" ht="16.5" customHeight="1">
      <c r="A108">
        <f ca="1">RAND()</f>
        <v>0.89886619782820165</v>
      </c>
      <c r="C108">
        <v>2</v>
      </c>
      <c r="D108" t="s">
        <v>759</v>
      </c>
      <c r="E108" t="s">
        <v>9677</v>
      </c>
      <c r="F108">
        <v>1</v>
      </c>
      <c r="H108" t="s">
        <v>760</v>
      </c>
      <c r="I108" t="s">
        <v>9230</v>
      </c>
    </row>
    <row r="109" spans="1:9" ht="16.5" customHeight="1">
      <c r="A109">
        <f ca="1">RAND()</f>
        <v>0.4970740990284962</v>
      </c>
      <c r="C109">
        <v>4</v>
      </c>
      <c r="D109" t="s">
        <v>4603</v>
      </c>
      <c r="E109" t="s">
        <v>9684</v>
      </c>
      <c r="F109">
        <v>2</v>
      </c>
      <c r="H109" t="s">
        <v>4604</v>
      </c>
      <c r="I109" t="s">
        <v>9230</v>
      </c>
    </row>
    <row r="110" spans="1:9" ht="16.5" customHeight="1">
      <c r="A110">
        <f ca="1">RAND()</f>
        <v>0.88421635682888733</v>
      </c>
      <c r="C110">
        <v>6</v>
      </c>
      <c r="D110" t="s">
        <v>735</v>
      </c>
      <c r="E110" t="s">
        <v>9695</v>
      </c>
      <c r="F110">
        <v>3</v>
      </c>
      <c r="H110" t="s">
        <v>736</v>
      </c>
      <c r="I110" t="s">
        <v>9230</v>
      </c>
    </row>
    <row r="111" spans="1:9" ht="16.5" customHeight="1">
      <c r="A111">
        <f ca="1">RAND()</f>
        <v>0.29234815333368347</v>
      </c>
      <c r="C111">
        <v>2</v>
      </c>
      <c r="D111" t="s">
        <v>731</v>
      </c>
      <c r="E111" t="s">
        <v>9696</v>
      </c>
      <c r="F111">
        <v>3</v>
      </c>
      <c r="H111" t="s">
        <v>732</v>
      </c>
      <c r="I111" t="s">
        <v>9230</v>
      </c>
    </row>
    <row r="112" spans="1:9" ht="16.5" customHeight="1">
      <c r="A112">
        <f ca="1">RAND()</f>
        <v>0.83575588065993922</v>
      </c>
      <c r="C112">
        <v>2</v>
      </c>
      <c r="D112" t="s">
        <v>725</v>
      </c>
      <c r="E112" t="s">
        <v>9698</v>
      </c>
      <c r="F112">
        <v>3</v>
      </c>
      <c r="H112" t="s">
        <v>726</v>
      </c>
      <c r="I112" t="s">
        <v>9230</v>
      </c>
    </row>
    <row r="113" spans="1:9" ht="16.5" customHeight="1">
      <c r="A113">
        <f ca="1">RAND()</f>
        <v>8.3510169237774989E-2</v>
      </c>
      <c r="C113">
        <v>7</v>
      </c>
      <c r="D113" t="s">
        <v>727</v>
      </c>
      <c r="E113" t="s">
        <v>9698</v>
      </c>
      <c r="F113">
        <v>3</v>
      </c>
      <c r="H113" t="s">
        <v>728</v>
      </c>
      <c r="I113" t="s">
        <v>9230</v>
      </c>
    </row>
    <row r="114" spans="1:9" ht="16.5" customHeight="1">
      <c r="A114">
        <f ca="1">RAND()</f>
        <v>6.6151317569062895E-2</v>
      </c>
      <c r="C114">
        <v>1</v>
      </c>
      <c r="D114" t="s">
        <v>699</v>
      </c>
      <c r="E114" t="s">
        <v>9710</v>
      </c>
      <c r="F114">
        <v>2</v>
      </c>
      <c r="H114" t="s">
        <v>700</v>
      </c>
      <c r="I114" t="s">
        <v>9230</v>
      </c>
    </row>
    <row r="115" spans="1:9" ht="16.5" customHeight="1">
      <c r="A115">
        <f ca="1">RAND()</f>
        <v>0.757912614784926</v>
      </c>
      <c r="C115">
        <v>1</v>
      </c>
      <c r="D115" t="s">
        <v>4587</v>
      </c>
      <c r="E115" t="s">
        <v>9712</v>
      </c>
      <c r="F115">
        <v>0</v>
      </c>
      <c r="H115" t="s">
        <v>4588</v>
      </c>
      <c r="I115" t="s">
        <v>9230</v>
      </c>
    </row>
    <row r="116" spans="1:9" ht="16.5" customHeight="1">
      <c r="A116">
        <f ca="1">RAND()</f>
        <v>0.9863644161902082</v>
      </c>
      <c r="C116">
        <v>5</v>
      </c>
      <c r="D116" t="s">
        <v>1324</v>
      </c>
      <c r="E116" t="s">
        <v>9724</v>
      </c>
      <c r="F116">
        <v>3</v>
      </c>
      <c r="G116" t="s">
        <v>243</v>
      </c>
      <c r="H116" t="s">
        <v>1325</v>
      </c>
      <c r="I116" t="s">
        <v>9230</v>
      </c>
    </row>
    <row r="117" spans="1:9" ht="16.5" customHeight="1">
      <c r="A117">
        <f ca="1">RAND()</f>
        <v>0.88479886559305321</v>
      </c>
      <c r="C117">
        <v>1</v>
      </c>
      <c r="D117" t="s">
        <v>1312</v>
      </c>
      <c r="E117" t="s">
        <v>9730</v>
      </c>
      <c r="F117">
        <v>2</v>
      </c>
      <c r="H117" t="s">
        <v>1313</v>
      </c>
      <c r="I117" t="s">
        <v>9230</v>
      </c>
    </row>
    <row r="118" spans="1:9" ht="16.5" customHeight="1">
      <c r="A118">
        <f ca="1">RAND()</f>
        <v>0.45524885063022869</v>
      </c>
      <c r="C118">
        <v>3</v>
      </c>
      <c r="D118" t="s">
        <v>1284</v>
      </c>
      <c r="E118" t="s">
        <v>9745</v>
      </c>
      <c r="F118">
        <v>2</v>
      </c>
      <c r="H118" t="s">
        <v>1285</v>
      </c>
      <c r="I118" t="s">
        <v>9230</v>
      </c>
    </row>
    <row r="119" spans="1:9" ht="16.5" customHeight="1">
      <c r="A119">
        <f ca="1">RAND()</f>
        <v>9.138939680376057E-2</v>
      </c>
      <c r="C119">
        <v>1</v>
      </c>
      <c r="D119" t="s">
        <v>1264</v>
      </c>
      <c r="E119" t="s">
        <v>9757</v>
      </c>
      <c r="F119">
        <v>3</v>
      </c>
      <c r="H119" t="s">
        <v>1265</v>
      </c>
      <c r="I119" t="s">
        <v>9230</v>
      </c>
    </row>
    <row r="120" spans="1:9" ht="16.5" customHeight="1">
      <c r="A120">
        <f ca="1">RAND()</f>
        <v>0.68481002280246395</v>
      </c>
      <c r="C120">
        <v>6</v>
      </c>
      <c r="D120" t="s">
        <v>4764</v>
      </c>
      <c r="E120" t="s">
        <v>9759</v>
      </c>
      <c r="F120">
        <v>1</v>
      </c>
      <c r="H120" t="s">
        <v>4765</v>
      </c>
      <c r="I120" t="s">
        <v>9230</v>
      </c>
    </row>
    <row r="121" spans="1:9" ht="16.5" customHeight="1">
      <c r="A121">
        <f ca="1">RAND()</f>
        <v>0.16275655862372496</v>
      </c>
      <c r="C121">
        <v>1</v>
      </c>
      <c r="D121" t="s">
        <v>1256</v>
      </c>
      <c r="E121" t="s">
        <v>9760</v>
      </c>
      <c r="F121">
        <v>2</v>
      </c>
      <c r="H121" t="s">
        <v>1257</v>
      </c>
      <c r="I121" t="s">
        <v>9230</v>
      </c>
    </row>
    <row r="122" spans="1:9" ht="16.5" customHeight="1">
      <c r="A122">
        <f ca="1">RAND()</f>
        <v>0.96649008524041102</v>
      </c>
      <c r="C122">
        <v>1</v>
      </c>
      <c r="D122" t="s">
        <v>1252</v>
      </c>
      <c r="E122" t="s">
        <v>9761</v>
      </c>
      <c r="F122">
        <v>3</v>
      </c>
      <c r="H122" t="s">
        <v>1253</v>
      </c>
      <c r="I122" t="s">
        <v>9230</v>
      </c>
    </row>
    <row r="123" spans="1:9" ht="16.5" customHeight="1">
      <c r="A123">
        <f ca="1">RAND()</f>
        <v>0.50122535366989451</v>
      </c>
      <c r="C123">
        <v>3</v>
      </c>
      <c r="D123" t="s">
        <v>1246</v>
      </c>
      <c r="E123" t="s">
        <v>9763</v>
      </c>
      <c r="F123">
        <v>3</v>
      </c>
      <c r="H123" t="s">
        <v>1247</v>
      </c>
      <c r="I123" t="s">
        <v>9230</v>
      </c>
    </row>
    <row r="124" spans="1:9" ht="16.5" customHeight="1">
      <c r="A124">
        <f ca="1">RAND()</f>
        <v>0.11462674735818112</v>
      </c>
      <c r="C124">
        <v>8</v>
      </c>
      <c r="D124" t="s">
        <v>1234</v>
      </c>
      <c r="E124" t="s">
        <v>9770</v>
      </c>
      <c r="F124">
        <v>3</v>
      </c>
      <c r="H124" t="s">
        <v>1235</v>
      </c>
      <c r="I124" t="s">
        <v>9230</v>
      </c>
    </row>
    <row r="125" spans="1:9" ht="16.5" customHeight="1">
      <c r="A125">
        <f ca="1">RAND()</f>
        <v>0.55894413921743324</v>
      </c>
      <c r="C125">
        <v>6</v>
      </c>
      <c r="D125" t="s">
        <v>1232</v>
      </c>
      <c r="E125" t="s">
        <v>9770</v>
      </c>
      <c r="F125">
        <v>3</v>
      </c>
      <c r="H125" t="s">
        <v>1233</v>
      </c>
      <c r="I125" t="s">
        <v>9230</v>
      </c>
    </row>
    <row r="126" spans="1:9" ht="16.5" customHeight="1">
      <c r="A126">
        <f ca="1">RAND()</f>
        <v>0.12235257406409905</v>
      </c>
      <c r="C126">
        <v>1</v>
      </c>
      <c r="D126" t="s">
        <v>1224</v>
      </c>
      <c r="E126" t="s">
        <v>9775</v>
      </c>
      <c r="F126">
        <v>3</v>
      </c>
      <c r="H126" t="s">
        <v>1225</v>
      </c>
      <c r="I126" t="s">
        <v>9230</v>
      </c>
    </row>
    <row r="127" spans="1:9" ht="16.5" customHeight="1">
      <c r="A127">
        <f ca="1">RAND()</f>
        <v>0.87244026282585041</v>
      </c>
      <c r="C127">
        <v>2</v>
      </c>
      <c r="D127" t="s">
        <v>4748</v>
      </c>
      <c r="E127" t="s">
        <v>9777</v>
      </c>
      <c r="F127">
        <v>3</v>
      </c>
      <c r="H127" t="s">
        <v>4749</v>
      </c>
      <c r="I127" t="s">
        <v>9230</v>
      </c>
    </row>
    <row r="128" spans="1:9" ht="16.5" customHeight="1">
      <c r="A128">
        <f ca="1">RAND()</f>
        <v>0.53885065830777279</v>
      </c>
      <c r="C128">
        <v>4</v>
      </c>
      <c r="D128" t="s">
        <v>1216</v>
      </c>
      <c r="E128" t="s">
        <v>9783</v>
      </c>
      <c r="F128">
        <v>3</v>
      </c>
      <c r="H128" t="s">
        <v>1217</v>
      </c>
      <c r="I128" t="s">
        <v>9230</v>
      </c>
    </row>
    <row r="129" spans="1:9" ht="16.5" customHeight="1">
      <c r="A129">
        <f ca="1">RAND()</f>
        <v>9.3292421871449482E-2</v>
      </c>
      <c r="C129">
        <v>1</v>
      </c>
      <c r="D129" t="s">
        <v>4738</v>
      </c>
      <c r="E129" t="s">
        <v>9786</v>
      </c>
      <c r="F129">
        <v>2</v>
      </c>
      <c r="H129" t="s">
        <v>4739</v>
      </c>
      <c r="I129" t="s">
        <v>9230</v>
      </c>
    </row>
    <row r="130" spans="1:9" ht="16.5" customHeight="1">
      <c r="A130">
        <f ca="1">RAND()</f>
        <v>0.65151858813128705</v>
      </c>
      <c r="C130">
        <v>5</v>
      </c>
      <c r="D130" t="s">
        <v>4736</v>
      </c>
      <c r="E130" t="s">
        <v>9787</v>
      </c>
      <c r="F130">
        <v>3</v>
      </c>
      <c r="G130" t="s">
        <v>4</v>
      </c>
      <c r="H130" t="s">
        <v>4737</v>
      </c>
      <c r="I130" t="s">
        <v>9230</v>
      </c>
    </row>
    <row r="131" spans="1:9" ht="16.5" customHeight="1">
      <c r="A131">
        <f ca="1">RAND()</f>
        <v>0.41925727169054028</v>
      </c>
      <c r="C131">
        <v>8</v>
      </c>
      <c r="D131" t="s">
        <v>1204</v>
      </c>
      <c r="E131" t="s">
        <v>9789</v>
      </c>
      <c r="F131">
        <v>2</v>
      </c>
      <c r="H131" t="s">
        <v>1205</v>
      </c>
      <c r="I131" t="s">
        <v>9230</v>
      </c>
    </row>
    <row r="132" spans="1:9" ht="16.5" customHeight="1">
      <c r="A132">
        <f ca="1">RAND()</f>
        <v>0.84995084872564219</v>
      </c>
      <c r="C132">
        <v>3</v>
      </c>
      <c r="D132" t="s">
        <v>1196</v>
      </c>
      <c r="E132" t="s">
        <v>9793</v>
      </c>
      <c r="F132">
        <v>3</v>
      </c>
      <c r="H132" t="s">
        <v>1197</v>
      </c>
      <c r="I132" t="s">
        <v>9230</v>
      </c>
    </row>
    <row r="133" spans="1:9" ht="16.5" customHeight="1">
      <c r="A133">
        <f ca="1">RAND()</f>
        <v>0.2025661205683793</v>
      </c>
      <c r="C133">
        <v>6</v>
      </c>
      <c r="D133" t="s">
        <v>1194</v>
      </c>
      <c r="E133" t="s">
        <v>9794</v>
      </c>
      <c r="F133">
        <v>2</v>
      </c>
      <c r="H133" t="s">
        <v>1195</v>
      </c>
      <c r="I133" t="s">
        <v>9230</v>
      </c>
    </row>
    <row r="134" spans="1:9" ht="16.5" customHeight="1">
      <c r="A134">
        <f ca="1">RAND()</f>
        <v>0.47172350672901342</v>
      </c>
      <c r="C134">
        <v>1</v>
      </c>
      <c r="D134" t="s">
        <v>1190</v>
      </c>
      <c r="E134" t="s">
        <v>9795</v>
      </c>
      <c r="F134">
        <v>3</v>
      </c>
      <c r="H134" t="s">
        <v>1191</v>
      </c>
      <c r="I134" t="s">
        <v>9230</v>
      </c>
    </row>
    <row r="135" spans="1:9" ht="16.5" customHeight="1">
      <c r="A135">
        <f ca="1">RAND()</f>
        <v>0.84257444778601298</v>
      </c>
      <c r="C135">
        <v>3</v>
      </c>
      <c r="D135" t="s">
        <v>1174</v>
      </c>
      <c r="E135" t="s">
        <v>9805</v>
      </c>
      <c r="F135">
        <v>3</v>
      </c>
      <c r="G135" t="s">
        <v>15</v>
      </c>
      <c r="H135" t="s">
        <v>1175</v>
      </c>
      <c r="I135" t="s">
        <v>9230</v>
      </c>
    </row>
    <row r="136" spans="1:9" ht="16.5" customHeight="1">
      <c r="A136">
        <f ca="1">RAND()</f>
        <v>0.77797969943311174</v>
      </c>
      <c r="C136">
        <v>4</v>
      </c>
      <c r="D136" t="s">
        <v>1168</v>
      </c>
      <c r="E136" t="s">
        <v>9807</v>
      </c>
      <c r="F136">
        <v>2</v>
      </c>
      <c r="G136" t="s">
        <v>7</v>
      </c>
      <c r="H136" t="s">
        <v>1169</v>
      </c>
      <c r="I136" t="s">
        <v>9230</v>
      </c>
    </row>
    <row r="137" spans="1:9" ht="16.5" customHeight="1">
      <c r="A137">
        <f ca="1">RAND()</f>
        <v>7.6712562840118181E-2</v>
      </c>
      <c r="C137">
        <v>3</v>
      </c>
      <c r="D137" t="s">
        <v>1162</v>
      </c>
      <c r="E137" t="s">
        <v>9809</v>
      </c>
      <c r="F137">
        <v>3</v>
      </c>
      <c r="G137" t="s">
        <v>4</v>
      </c>
      <c r="H137" t="s">
        <v>1163</v>
      </c>
      <c r="I137" t="s">
        <v>9230</v>
      </c>
    </row>
    <row r="138" spans="1:9" ht="16.5" customHeight="1">
      <c r="A138">
        <f ca="1">RAND()</f>
        <v>0.93749134340205142</v>
      </c>
      <c r="C138">
        <v>14</v>
      </c>
      <c r="D138" t="s">
        <v>1160</v>
      </c>
      <c r="E138" t="s">
        <v>9810</v>
      </c>
      <c r="F138">
        <v>1</v>
      </c>
      <c r="G138" t="s">
        <v>7</v>
      </c>
      <c r="H138" t="s">
        <v>1161</v>
      </c>
      <c r="I138" t="s">
        <v>9230</v>
      </c>
    </row>
    <row r="139" spans="1:9" ht="16.5" customHeight="1">
      <c r="A139">
        <f ca="1">RAND()</f>
        <v>0.84656241078141448</v>
      </c>
      <c r="C139">
        <v>4</v>
      </c>
      <c r="D139" t="s">
        <v>1144</v>
      </c>
      <c r="E139" t="s">
        <v>9815</v>
      </c>
      <c r="F139">
        <v>2</v>
      </c>
      <c r="G139" t="s">
        <v>2</v>
      </c>
      <c r="H139" t="s">
        <v>1145</v>
      </c>
      <c r="I139" t="s">
        <v>9230</v>
      </c>
    </row>
    <row r="140" spans="1:9" ht="16.5" customHeight="1">
      <c r="A140">
        <f ca="1">RAND()</f>
        <v>0.35507559279805989</v>
      </c>
      <c r="C140">
        <v>1</v>
      </c>
      <c r="D140" t="s">
        <v>1140</v>
      </c>
      <c r="E140" t="s">
        <v>9817</v>
      </c>
      <c r="F140">
        <v>3</v>
      </c>
      <c r="G140" t="s">
        <v>15</v>
      </c>
      <c r="H140" t="s">
        <v>1141</v>
      </c>
      <c r="I140" t="s">
        <v>9230</v>
      </c>
    </row>
    <row r="141" spans="1:9" ht="16.5" customHeight="1">
      <c r="A141">
        <f ca="1">RAND()</f>
        <v>0.62240094965461223</v>
      </c>
      <c r="C141">
        <v>4</v>
      </c>
      <c r="D141" t="s">
        <v>1132</v>
      </c>
      <c r="E141" t="s">
        <v>9821</v>
      </c>
      <c r="F141">
        <v>2</v>
      </c>
      <c r="G141" t="s">
        <v>2</v>
      </c>
      <c r="H141" t="s">
        <v>1133</v>
      </c>
      <c r="I141" t="s">
        <v>9230</v>
      </c>
    </row>
    <row r="142" spans="1:9" ht="16.5" customHeight="1">
      <c r="A142">
        <f ca="1">RAND()</f>
        <v>0.54553919716550325</v>
      </c>
      <c r="C142">
        <v>2</v>
      </c>
      <c r="D142" t="s">
        <v>1128</v>
      </c>
      <c r="E142" t="s">
        <v>9823</v>
      </c>
      <c r="F142">
        <v>3</v>
      </c>
      <c r="G142" t="s">
        <v>117</v>
      </c>
      <c r="H142" t="s">
        <v>1129</v>
      </c>
      <c r="I142" t="s">
        <v>9230</v>
      </c>
    </row>
    <row r="143" spans="1:9" ht="16.5" customHeight="1">
      <c r="A143">
        <f ca="1">RAND()</f>
        <v>0.33546677435946648</v>
      </c>
      <c r="C143">
        <v>2</v>
      </c>
      <c r="D143" t="s">
        <v>1124</v>
      </c>
      <c r="E143" t="s">
        <v>9825</v>
      </c>
      <c r="F143">
        <v>2</v>
      </c>
      <c r="G143" t="s">
        <v>15</v>
      </c>
      <c r="H143" t="s">
        <v>1125</v>
      </c>
      <c r="I143" t="s">
        <v>9230</v>
      </c>
    </row>
    <row r="144" spans="1:9" ht="16.5" customHeight="1">
      <c r="A144">
        <f ca="1">RAND()</f>
        <v>0.63768065997676582</v>
      </c>
      <c r="C144">
        <v>7</v>
      </c>
      <c r="D144" t="s">
        <v>1116</v>
      </c>
      <c r="E144" t="s">
        <v>9829</v>
      </c>
      <c r="F144">
        <v>3</v>
      </c>
      <c r="G144" t="s">
        <v>0</v>
      </c>
      <c r="H144" t="s">
        <v>1117</v>
      </c>
      <c r="I144" t="s">
        <v>9230</v>
      </c>
    </row>
    <row r="145" spans="1:9" ht="16.5" customHeight="1">
      <c r="A145">
        <f ca="1">RAND()</f>
        <v>0.63804443364153496</v>
      </c>
      <c r="C145">
        <v>5</v>
      </c>
      <c r="D145" t="s">
        <v>1114</v>
      </c>
      <c r="E145" t="s">
        <v>9830</v>
      </c>
      <c r="F145">
        <v>2</v>
      </c>
      <c r="G145" t="s">
        <v>15</v>
      </c>
      <c r="H145" t="s">
        <v>1115</v>
      </c>
      <c r="I145" t="s">
        <v>9230</v>
      </c>
    </row>
    <row r="146" spans="1:9" ht="16.5" customHeight="1">
      <c r="A146">
        <f ca="1">RAND()</f>
        <v>0.22805176880044875</v>
      </c>
      <c r="C146">
        <v>3</v>
      </c>
      <c r="D146" t="s">
        <v>1112</v>
      </c>
      <c r="E146" t="s">
        <v>9831</v>
      </c>
      <c r="F146">
        <v>3</v>
      </c>
      <c r="G146" t="s">
        <v>0</v>
      </c>
      <c r="H146" t="s">
        <v>1113</v>
      </c>
      <c r="I146" t="s">
        <v>9230</v>
      </c>
    </row>
    <row r="147" spans="1:9" ht="16.5" customHeight="1">
      <c r="A147">
        <f ca="1">RAND()</f>
        <v>5.0157126526351292E-2</v>
      </c>
      <c r="C147">
        <v>3</v>
      </c>
      <c r="D147" t="s">
        <v>1108</v>
      </c>
      <c r="E147" t="s">
        <v>9833</v>
      </c>
      <c r="F147">
        <v>3</v>
      </c>
      <c r="G147" t="s">
        <v>11</v>
      </c>
      <c r="H147" t="s">
        <v>1109</v>
      </c>
      <c r="I147" t="s">
        <v>9230</v>
      </c>
    </row>
    <row r="148" spans="1:9" ht="16.5" customHeight="1">
      <c r="A148">
        <f ca="1">RAND()</f>
        <v>0.14682890250714675</v>
      </c>
      <c r="C148">
        <v>4</v>
      </c>
      <c r="D148" t="s">
        <v>1104</v>
      </c>
      <c r="E148" t="s">
        <v>9836</v>
      </c>
      <c r="F148">
        <v>2</v>
      </c>
      <c r="G148" t="s">
        <v>1</v>
      </c>
      <c r="H148" t="s">
        <v>1105</v>
      </c>
      <c r="I148" t="s">
        <v>9230</v>
      </c>
    </row>
    <row r="149" spans="1:9" ht="16.5" customHeight="1">
      <c r="A149">
        <f ca="1">RAND()</f>
        <v>0.45448931172846696</v>
      </c>
      <c r="C149">
        <v>5</v>
      </c>
      <c r="D149" t="s">
        <v>1100</v>
      </c>
      <c r="E149" t="s">
        <v>9837</v>
      </c>
      <c r="F149">
        <v>3</v>
      </c>
      <c r="G149" t="s">
        <v>0</v>
      </c>
      <c r="H149" t="s">
        <v>1101</v>
      </c>
      <c r="I149" t="s">
        <v>9230</v>
      </c>
    </row>
    <row r="150" spans="1:9" ht="16.5" customHeight="1">
      <c r="A150">
        <f ca="1">RAND()</f>
        <v>0.46852538731260396</v>
      </c>
      <c r="C150">
        <v>8</v>
      </c>
      <c r="D150" t="s">
        <v>4698</v>
      </c>
      <c r="E150" t="s">
        <v>9847</v>
      </c>
      <c r="F150">
        <v>2</v>
      </c>
      <c r="G150" t="s">
        <v>1</v>
      </c>
      <c r="H150" t="s">
        <v>4699</v>
      </c>
      <c r="I150" t="s">
        <v>9230</v>
      </c>
    </row>
    <row r="151" spans="1:9" ht="16.5" customHeight="1">
      <c r="A151">
        <f ca="1">RAND()</f>
        <v>0.75711790799966194</v>
      </c>
      <c r="C151">
        <v>5</v>
      </c>
      <c r="D151" t="s">
        <v>1084</v>
      </c>
      <c r="E151" t="s">
        <v>9847</v>
      </c>
      <c r="F151">
        <v>1</v>
      </c>
      <c r="G151" t="s">
        <v>1</v>
      </c>
      <c r="H151" t="s">
        <v>1085</v>
      </c>
      <c r="I151" t="s">
        <v>9230</v>
      </c>
    </row>
    <row r="152" spans="1:9" ht="16.5" customHeight="1">
      <c r="A152">
        <f ca="1">RAND()</f>
        <v>0.92740253553861918</v>
      </c>
      <c r="C152">
        <v>6</v>
      </c>
      <c r="D152" t="s">
        <v>1076</v>
      </c>
      <c r="E152" t="s">
        <v>9851</v>
      </c>
      <c r="F152">
        <v>3</v>
      </c>
      <c r="G152" t="s">
        <v>8</v>
      </c>
      <c r="H152" t="s">
        <v>1077</v>
      </c>
      <c r="I152" t="s">
        <v>9230</v>
      </c>
    </row>
    <row r="153" spans="1:9" ht="16.5" customHeight="1">
      <c r="A153">
        <f ca="1">RAND()</f>
        <v>0.57990039551956207</v>
      </c>
      <c r="C153">
        <v>1</v>
      </c>
      <c r="D153" t="s">
        <v>1070</v>
      </c>
      <c r="E153" t="s">
        <v>9853</v>
      </c>
      <c r="F153">
        <v>3</v>
      </c>
      <c r="G153" t="s">
        <v>3</v>
      </c>
      <c r="H153" t="s">
        <v>1071</v>
      </c>
      <c r="I153" t="s">
        <v>9230</v>
      </c>
    </row>
    <row r="154" spans="1:9" ht="16.5" customHeight="1">
      <c r="A154">
        <f ca="1">RAND()</f>
        <v>0.29447151531482052</v>
      </c>
      <c r="C154">
        <v>4</v>
      </c>
      <c r="D154" t="s">
        <v>1068</v>
      </c>
      <c r="E154" t="s">
        <v>9854</v>
      </c>
      <c r="F154">
        <v>2</v>
      </c>
      <c r="G154" t="s">
        <v>0</v>
      </c>
      <c r="H154" t="s">
        <v>1069</v>
      </c>
      <c r="I154" t="s">
        <v>9230</v>
      </c>
    </row>
    <row r="155" spans="1:9" ht="16.5" customHeight="1">
      <c r="A155">
        <f ca="1">RAND()</f>
        <v>0.29657104513387855</v>
      </c>
      <c r="C155">
        <v>1</v>
      </c>
      <c r="D155" t="s">
        <v>4690</v>
      </c>
      <c r="E155" t="s">
        <v>9856</v>
      </c>
      <c r="F155">
        <v>2</v>
      </c>
      <c r="G155" t="s">
        <v>1</v>
      </c>
      <c r="H155" t="s">
        <v>4691</v>
      </c>
      <c r="I155" t="s">
        <v>9230</v>
      </c>
    </row>
    <row r="156" spans="1:9" ht="16.5" customHeight="1">
      <c r="A156">
        <f ca="1">RAND()</f>
        <v>0.90474874520881798</v>
      </c>
      <c r="C156">
        <v>5</v>
      </c>
      <c r="D156" t="s">
        <v>1062</v>
      </c>
      <c r="E156" t="s">
        <v>9857</v>
      </c>
      <c r="F156">
        <v>2</v>
      </c>
      <c r="G156" t="s">
        <v>2</v>
      </c>
      <c r="H156" t="s">
        <v>1063</v>
      </c>
      <c r="I156" t="s">
        <v>9230</v>
      </c>
    </row>
    <row r="157" spans="1:9" ht="16.5" customHeight="1">
      <c r="A157">
        <f ca="1">RAND()</f>
        <v>0.35556237635322818</v>
      </c>
      <c r="C157">
        <v>7</v>
      </c>
      <c r="D157" t="s">
        <v>1054</v>
      </c>
      <c r="E157" t="s">
        <v>9862</v>
      </c>
      <c r="F157">
        <v>3</v>
      </c>
      <c r="G157" t="s">
        <v>2</v>
      </c>
      <c r="H157" t="s">
        <v>1055</v>
      </c>
      <c r="I157" t="s">
        <v>9230</v>
      </c>
    </row>
    <row r="158" spans="1:9" ht="16.5" customHeight="1">
      <c r="A158">
        <f ca="1">RAND()</f>
        <v>0.56468491892810846</v>
      </c>
      <c r="C158">
        <v>5</v>
      </c>
      <c r="D158" t="s">
        <v>1052</v>
      </c>
      <c r="E158" t="s">
        <v>9863</v>
      </c>
      <c r="F158">
        <v>2</v>
      </c>
      <c r="G158" t="s">
        <v>2</v>
      </c>
      <c r="H158" t="s">
        <v>1053</v>
      </c>
      <c r="I158" t="s">
        <v>9230</v>
      </c>
    </row>
    <row r="159" spans="1:9" ht="16.5" customHeight="1">
      <c r="A159">
        <f ca="1">RAND()</f>
        <v>0.25902701547759532</v>
      </c>
      <c r="C159">
        <v>2</v>
      </c>
      <c r="D159" t="s">
        <v>1033</v>
      </c>
      <c r="E159" t="s">
        <v>9872</v>
      </c>
      <c r="F159">
        <v>2</v>
      </c>
      <c r="G159" t="s">
        <v>2</v>
      </c>
      <c r="H159" t="s">
        <v>1034</v>
      </c>
      <c r="I159" t="s">
        <v>9230</v>
      </c>
    </row>
    <row r="160" spans="1:9" ht="16.5" customHeight="1">
      <c r="A160">
        <f ca="1">RAND()</f>
        <v>0.67678519960438144</v>
      </c>
      <c r="C160">
        <v>4</v>
      </c>
      <c r="D160" t="s">
        <v>1023</v>
      </c>
      <c r="E160" t="s">
        <v>9876</v>
      </c>
      <c r="F160">
        <v>3</v>
      </c>
      <c r="G160" t="s">
        <v>0</v>
      </c>
      <c r="H160" t="s">
        <v>1024</v>
      </c>
      <c r="I160" t="s">
        <v>9230</v>
      </c>
    </row>
    <row r="161" spans="1:9" ht="16.5" customHeight="1">
      <c r="A161">
        <f ca="1">RAND()</f>
        <v>0.69494817901160233</v>
      </c>
      <c r="C161">
        <v>3</v>
      </c>
      <c r="D161" t="s">
        <v>1005</v>
      </c>
      <c r="E161" t="s">
        <v>9880</v>
      </c>
      <c r="F161">
        <v>2</v>
      </c>
      <c r="G161" t="s">
        <v>1</v>
      </c>
      <c r="H161" t="s">
        <v>1006</v>
      </c>
      <c r="I161" t="s">
        <v>9230</v>
      </c>
    </row>
    <row r="162" spans="1:9" ht="16.5" customHeight="1">
      <c r="A162">
        <f ca="1">RAND()</f>
        <v>0.44465402935252074</v>
      </c>
      <c r="C162">
        <v>1</v>
      </c>
      <c r="D162" t="s">
        <v>1003</v>
      </c>
      <c r="E162" t="s">
        <v>9881</v>
      </c>
      <c r="F162">
        <v>2</v>
      </c>
      <c r="G162" t="s">
        <v>15</v>
      </c>
      <c r="H162" t="s">
        <v>1004</v>
      </c>
      <c r="I162" t="s">
        <v>9230</v>
      </c>
    </row>
    <row r="163" spans="1:9" ht="16.5" customHeight="1">
      <c r="A163">
        <f ca="1">RAND()</f>
        <v>0.11729821612590996</v>
      </c>
      <c r="C163">
        <v>2</v>
      </c>
      <c r="D163" t="s">
        <v>4673</v>
      </c>
      <c r="E163" t="s">
        <v>9891</v>
      </c>
      <c r="F163">
        <v>3</v>
      </c>
      <c r="G163" t="s">
        <v>2</v>
      </c>
      <c r="H163" t="s">
        <v>4674</v>
      </c>
      <c r="I163" t="s">
        <v>9230</v>
      </c>
    </row>
    <row r="164" spans="1:9" ht="16.5" customHeight="1">
      <c r="A164">
        <f ca="1">RAND()</f>
        <v>0.42868815897019064</v>
      </c>
      <c r="C164">
        <v>1</v>
      </c>
      <c r="D164" t="s">
        <v>4671</v>
      </c>
      <c r="E164" t="s">
        <v>9893</v>
      </c>
      <c r="F164">
        <v>2</v>
      </c>
      <c r="G164" t="s">
        <v>11</v>
      </c>
      <c r="H164" t="s">
        <v>4672</v>
      </c>
      <c r="I164" t="s">
        <v>9230</v>
      </c>
    </row>
    <row r="165" spans="1:9" ht="16.5" customHeight="1">
      <c r="A165">
        <f ca="1">RAND()</f>
        <v>0.66654994698485626</v>
      </c>
      <c r="C165">
        <v>2</v>
      </c>
      <c r="D165" t="s">
        <v>4669</v>
      </c>
      <c r="E165" t="s">
        <v>9894</v>
      </c>
      <c r="F165">
        <v>2</v>
      </c>
      <c r="G165" t="s">
        <v>11</v>
      </c>
      <c r="H165" t="s">
        <v>4670</v>
      </c>
      <c r="I165" t="s">
        <v>9230</v>
      </c>
    </row>
    <row r="166" spans="1:9" ht="16.5" customHeight="1">
      <c r="A166">
        <f ca="1">RAND()</f>
        <v>0.14460410098493237</v>
      </c>
      <c r="C166">
        <v>7</v>
      </c>
      <c r="D166" t="s">
        <v>971</v>
      </c>
      <c r="E166" t="s">
        <v>9896</v>
      </c>
      <c r="F166">
        <v>3</v>
      </c>
      <c r="G166" t="s">
        <v>46</v>
      </c>
      <c r="H166" t="s">
        <v>972</v>
      </c>
      <c r="I166" t="s">
        <v>9230</v>
      </c>
    </row>
    <row r="167" spans="1:9" ht="16.5" customHeight="1">
      <c r="A167">
        <f ca="1">RAND()</f>
        <v>0.57443778072297447</v>
      </c>
      <c r="C167">
        <v>10</v>
      </c>
      <c r="D167" t="s">
        <v>965</v>
      </c>
      <c r="E167" t="s">
        <v>9900</v>
      </c>
      <c r="F167">
        <v>3</v>
      </c>
      <c r="G167" t="s">
        <v>4</v>
      </c>
      <c r="H167" t="s">
        <v>966</v>
      </c>
      <c r="I167" t="s">
        <v>9230</v>
      </c>
    </row>
    <row r="168" spans="1:9" ht="16.5" customHeight="1">
      <c r="A168">
        <f ca="1">RAND()</f>
        <v>0.46763681477403052</v>
      </c>
      <c r="C168">
        <v>4</v>
      </c>
      <c r="D168" t="s">
        <v>1698</v>
      </c>
      <c r="E168" t="s">
        <v>9906</v>
      </c>
      <c r="F168">
        <v>3</v>
      </c>
      <c r="G168" t="s">
        <v>2</v>
      </c>
      <c r="H168" t="s">
        <v>1699</v>
      </c>
      <c r="I168" t="s">
        <v>9230</v>
      </c>
    </row>
    <row r="169" spans="1:9" ht="16.5" customHeight="1">
      <c r="A169">
        <f ca="1">RAND()</f>
        <v>0.32399069397626068</v>
      </c>
      <c r="C169">
        <v>11</v>
      </c>
      <c r="D169" t="s">
        <v>1694</v>
      </c>
      <c r="E169" t="s">
        <v>9908</v>
      </c>
      <c r="F169">
        <v>3</v>
      </c>
      <c r="G169" t="s">
        <v>2</v>
      </c>
      <c r="H169" t="s">
        <v>1695</v>
      </c>
      <c r="I169" t="s">
        <v>9230</v>
      </c>
    </row>
    <row r="170" spans="1:9" ht="16.5" customHeight="1">
      <c r="A170">
        <f ca="1">RAND()</f>
        <v>0.24079965911569201</v>
      </c>
      <c r="C170">
        <v>1</v>
      </c>
      <c r="D170" t="s">
        <v>1690</v>
      </c>
      <c r="E170" t="s">
        <v>9909</v>
      </c>
      <c r="F170">
        <v>3</v>
      </c>
      <c r="G170" t="s">
        <v>2</v>
      </c>
      <c r="H170" t="s">
        <v>1691</v>
      </c>
      <c r="I170" t="s">
        <v>9230</v>
      </c>
    </row>
    <row r="171" spans="1:9" ht="16.5" customHeight="1">
      <c r="A171">
        <f ca="1">RAND()</f>
        <v>0.8192407746906355</v>
      </c>
      <c r="C171">
        <v>4</v>
      </c>
      <c r="D171" t="s">
        <v>5950</v>
      </c>
      <c r="E171" t="s">
        <v>9910</v>
      </c>
      <c r="F171">
        <v>2</v>
      </c>
      <c r="G171" t="s">
        <v>0</v>
      </c>
      <c r="H171" t="s">
        <v>5951</v>
      </c>
      <c r="I171" t="s">
        <v>9230</v>
      </c>
    </row>
    <row r="172" spans="1:9" ht="16.5" customHeight="1">
      <c r="A172">
        <f ca="1">RAND()</f>
        <v>0.21442734552441312</v>
      </c>
      <c r="C172">
        <v>8</v>
      </c>
      <c r="D172" t="s">
        <v>5946</v>
      </c>
      <c r="E172" t="s">
        <v>9911</v>
      </c>
      <c r="F172">
        <v>3</v>
      </c>
      <c r="G172" t="s">
        <v>5</v>
      </c>
      <c r="H172" t="s">
        <v>5947</v>
      </c>
      <c r="I172" t="s">
        <v>9230</v>
      </c>
    </row>
    <row r="173" spans="1:9" ht="16.5" customHeight="1">
      <c r="A173">
        <f ca="1">RAND()</f>
        <v>0.88979810415034455</v>
      </c>
      <c r="C173">
        <v>7</v>
      </c>
      <c r="D173" t="s">
        <v>5944</v>
      </c>
      <c r="E173" t="s">
        <v>9914</v>
      </c>
      <c r="F173">
        <v>3</v>
      </c>
      <c r="G173" t="s">
        <v>2</v>
      </c>
      <c r="H173" t="s">
        <v>5945</v>
      </c>
      <c r="I173" t="s">
        <v>9230</v>
      </c>
    </row>
    <row r="174" spans="1:9" ht="16.5" customHeight="1">
      <c r="A174">
        <f ca="1">RAND()</f>
        <v>0.61386376689378208</v>
      </c>
      <c r="C174">
        <v>3</v>
      </c>
      <c r="D174" t="s">
        <v>5918</v>
      </c>
      <c r="E174" t="s">
        <v>9919</v>
      </c>
      <c r="F174">
        <v>3</v>
      </c>
      <c r="G174" t="s">
        <v>11</v>
      </c>
      <c r="H174" t="s">
        <v>5919</v>
      </c>
      <c r="I174" t="s">
        <v>9230</v>
      </c>
    </row>
    <row r="175" spans="1:9" ht="16.5" customHeight="1">
      <c r="A175">
        <f ca="1">RAND()</f>
        <v>2.6710991053883415E-2</v>
      </c>
      <c r="C175">
        <v>4</v>
      </c>
      <c r="D175" t="s">
        <v>5908</v>
      </c>
      <c r="E175" t="s">
        <v>9925</v>
      </c>
      <c r="F175">
        <v>2</v>
      </c>
      <c r="G175" t="s">
        <v>7</v>
      </c>
      <c r="H175" t="s">
        <v>5909</v>
      </c>
      <c r="I175" t="s">
        <v>9230</v>
      </c>
    </row>
    <row r="176" spans="1:9" ht="16.5" customHeight="1">
      <c r="A176">
        <f ca="1">RAND()</f>
        <v>0.43682803944139414</v>
      </c>
      <c r="C176">
        <v>7</v>
      </c>
      <c r="D176" t="s">
        <v>1650</v>
      </c>
      <c r="E176" t="s">
        <v>9930</v>
      </c>
      <c r="F176">
        <v>3</v>
      </c>
      <c r="G176" t="s">
        <v>2</v>
      </c>
      <c r="H176" t="s">
        <v>1651</v>
      </c>
      <c r="I176" t="s">
        <v>9230</v>
      </c>
    </row>
    <row r="177" spans="1:9" ht="16.5" customHeight="1">
      <c r="A177">
        <f ca="1">RAND()</f>
        <v>0.50023446432128749</v>
      </c>
      <c r="C177">
        <v>6</v>
      </c>
      <c r="D177" t="s">
        <v>1648</v>
      </c>
      <c r="E177" t="s">
        <v>9931</v>
      </c>
      <c r="F177">
        <v>3</v>
      </c>
      <c r="G177" t="s">
        <v>2</v>
      </c>
      <c r="H177" t="s">
        <v>1649</v>
      </c>
      <c r="I177" t="s">
        <v>9230</v>
      </c>
    </row>
    <row r="178" spans="1:9" ht="16.5" customHeight="1">
      <c r="A178">
        <f ca="1">RAND()</f>
        <v>0.88357190777264605</v>
      </c>
      <c r="C178">
        <v>10</v>
      </c>
      <c r="D178" t="s">
        <v>5879</v>
      </c>
      <c r="E178" t="s">
        <v>9934</v>
      </c>
      <c r="F178">
        <v>2</v>
      </c>
      <c r="G178" t="s">
        <v>1</v>
      </c>
      <c r="H178" t="s">
        <v>5880</v>
      </c>
      <c r="I178" t="s">
        <v>9230</v>
      </c>
    </row>
    <row r="179" spans="1:9" ht="16.5" customHeight="1">
      <c r="A179">
        <f ca="1">RAND()</f>
        <v>0.32131794768806454</v>
      </c>
      <c r="C179">
        <v>6</v>
      </c>
      <c r="D179" t="s">
        <v>1638</v>
      </c>
      <c r="E179" t="s">
        <v>9935</v>
      </c>
      <c r="F179">
        <v>2</v>
      </c>
      <c r="G179" t="s">
        <v>0</v>
      </c>
      <c r="H179" t="s">
        <v>1639</v>
      </c>
      <c r="I179" t="s">
        <v>9230</v>
      </c>
    </row>
    <row r="180" spans="1:9" ht="16.5" customHeight="1">
      <c r="A180">
        <f ca="1">RAND()</f>
        <v>0.12724116460928314</v>
      </c>
      <c r="C180">
        <v>10</v>
      </c>
      <c r="D180" t="s">
        <v>5847</v>
      </c>
      <c r="E180" t="s">
        <v>9937</v>
      </c>
      <c r="F180">
        <v>3</v>
      </c>
      <c r="G180" t="s">
        <v>3</v>
      </c>
      <c r="H180" t="s">
        <v>5848</v>
      </c>
      <c r="I180" t="s">
        <v>9230</v>
      </c>
    </row>
    <row r="181" spans="1:9" ht="16.5" customHeight="1">
      <c r="A181">
        <f ca="1">RAND()</f>
        <v>0.55505652772275138</v>
      </c>
      <c r="C181">
        <v>10</v>
      </c>
      <c r="D181" t="s">
        <v>1632</v>
      </c>
      <c r="E181" t="s">
        <v>9939</v>
      </c>
      <c r="F181">
        <v>2</v>
      </c>
      <c r="G181" t="s">
        <v>2</v>
      </c>
      <c r="H181" t="s">
        <v>1633</v>
      </c>
      <c r="I181" t="s">
        <v>9230</v>
      </c>
    </row>
    <row r="182" spans="1:9" ht="16.5" customHeight="1">
      <c r="A182">
        <f ca="1">RAND()</f>
        <v>0.11844480940379098</v>
      </c>
      <c r="C182">
        <v>4</v>
      </c>
      <c r="D182" t="s">
        <v>5831</v>
      </c>
      <c r="E182" t="s">
        <v>9943</v>
      </c>
      <c r="F182">
        <v>3</v>
      </c>
      <c r="G182" t="s">
        <v>0</v>
      </c>
      <c r="H182" t="s">
        <v>5832</v>
      </c>
      <c r="I182" t="s">
        <v>9230</v>
      </c>
    </row>
    <row r="183" spans="1:9" ht="16.5" customHeight="1">
      <c r="A183">
        <f ca="1">RAND()</f>
        <v>0.27664083036263643</v>
      </c>
      <c r="C183">
        <v>12</v>
      </c>
      <c r="D183" t="s">
        <v>5827</v>
      </c>
      <c r="E183" t="s">
        <v>9944</v>
      </c>
      <c r="F183">
        <v>2</v>
      </c>
      <c r="G183" t="s">
        <v>7</v>
      </c>
      <c r="H183" t="s">
        <v>5828</v>
      </c>
      <c r="I183" t="s">
        <v>9230</v>
      </c>
    </row>
    <row r="184" spans="1:9" ht="16.5" customHeight="1">
      <c r="A184">
        <f ca="1">RAND()</f>
        <v>0.30292824478692493</v>
      </c>
      <c r="C184">
        <v>10</v>
      </c>
      <c r="D184" t="s">
        <v>1600</v>
      </c>
      <c r="E184" t="s">
        <v>9947</v>
      </c>
      <c r="F184">
        <v>3</v>
      </c>
      <c r="G184" t="s">
        <v>2</v>
      </c>
      <c r="H184" t="s">
        <v>1601</v>
      </c>
      <c r="I184" t="s">
        <v>9230</v>
      </c>
    </row>
    <row r="185" spans="1:9" ht="16.5" customHeight="1">
      <c r="A185">
        <f ca="1">RAND()</f>
        <v>0.22645735976986725</v>
      </c>
      <c r="C185">
        <v>1</v>
      </c>
      <c r="D185" t="s">
        <v>5807</v>
      </c>
      <c r="E185" t="s">
        <v>9947</v>
      </c>
      <c r="F185">
        <v>2</v>
      </c>
      <c r="G185" t="s">
        <v>11</v>
      </c>
      <c r="H185" t="s">
        <v>5808</v>
      </c>
      <c r="I185" t="s">
        <v>9230</v>
      </c>
    </row>
    <row r="186" spans="1:9" ht="16.5" customHeight="1">
      <c r="A186">
        <f ca="1">RAND()</f>
        <v>0.72459079705203033</v>
      </c>
      <c r="C186">
        <v>9</v>
      </c>
      <c r="D186" t="s">
        <v>5803</v>
      </c>
      <c r="E186" t="s">
        <v>9948</v>
      </c>
      <c r="F186">
        <v>3</v>
      </c>
      <c r="G186" t="s">
        <v>4</v>
      </c>
      <c r="H186" t="s">
        <v>5804</v>
      </c>
      <c r="I186" t="s">
        <v>9230</v>
      </c>
    </row>
    <row r="187" spans="1:9" ht="16.5" customHeight="1">
      <c r="A187">
        <f ca="1">RAND()</f>
        <v>0.44381944680916752</v>
      </c>
      <c r="C187">
        <v>1</v>
      </c>
      <c r="D187" t="s">
        <v>1596</v>
      </c>
      <c r="E187" t="s">
        <v>9948</v>
      </c>
      <c r="F187">
        <v>2</v>
      </c>
      <c r="G187" t="s">
        <v>15</v>
      </c>
      <c r="H187" t="s">
        <v>1597</v>
      </c>
      <c r="I187" t="s">
        <v>9230</v>
      </c>
    </row>
    <row r="188" spans="1:9" ht="16.5" customHeight="1">
      <c r="A188">
        <f ca="1">RAND()</f>
        <v>0.33015694806431506</v>
      </c>
      <c r="C188">
        <v>7</v>
      </c>
      <c r="D188" t="s">
        <v>5786</v>
      </c>
      <c r="E188" t="s">
        <v>9950</v>
      </c>
      <c r="F188">
        <v>2</v>
      </c>
      <c r="G188" t="s">
        <v>4</v>
      </c>
      <c r="H188" t="s">
        <v>5787</v>
      </c>
      <c r="I188" t="s">
        <v>9230</v>
      </c>
    </row>
    <row r="189" spans="1:9" ht="16.5" customHeight="1">
      <c r="A189">
        <f ca="1">RAND()</f>
        <v>0.3790226699619631</v>
      </c>
      <c r="C189">
        <v>14</v>
      </c>
      <c r="D189" t="s">
        <v>1590</v>
      </c>
      <c r="E189" t="s">
        <v>9951</v>
      </c>
      <c r="F189">
        <v>3</v>
      </c>
      <c r="G189" t="s">
        <v>0</v>
      </c>
      <c r="H189" t="s">
        <v>1591</v>
      </c>
      <c r="I189" t="s">
        <v>9230</v>
      </c>
    </row>
    <row r="190" spans="1:9" ht="16.5" customHeight="1">
      <c r="A190">
        <f ca="1">RAND()</f>
        <v>0.61636540367594084</v>
      </c>
      <c r="C190">
        <v>7</v>
      </c>
      <c r="D190" t="s">
        <v>5768</v>
      </c>
      <c r="E190" t="s">
        <v>9954</v>
      </c>
      <c r="F190">
        <v>3</v>
      </c>
      <c r="G190" t="s">
        <v>5</v>
      </c>
      <c r="H190" t="s">
        <v>5769</v>
      </c>
      <c r="I190" t="s">
        <v>9230</v>
      </c>
    </row>
    <row r="191" spans="1:9" ht="16.5" customHeight="1">
      <c r="A191">
        <f ca="1">RAND()</f>
        <v>0.92026301366937113</v>
      </c>
      <c r="C191">
        <v>1</v>
      </c>
      <c r="D191" t="s">
        <v>1576</v>
      </c>
      <c r="E191" t="s">
        <v>9955</v>
      </c>
      <c r="F191">
        <v>2</v>
      </c>
      <c r="G191" t="s">
        <v>0</v>
      </c>
      <c r="H191" t="s">
        <v>1577</v>
      </c>
      <c r="I191" t="s">
        <v>9230</v>
      </c>
    </row>
    <row r="192" spans="1:9" ht="16.5" customHeight="1">
      <c r="A192">
        <f ca="1">RAND()</f>
        <v>0.89623389505454709</v>
      </c>
      <c r="C192">
        <v>1</v>
      </c>
      <c r="D192" t="s">
        <v>1566</v>
      </c>
      <c r="E192" t="s">
        <v>9959</v>
      </c>
      <c r="F192">
        <v>3</v>
      </c>
      <c r="G192" t="s">
        <v>4</v>
      </c>
      <c r="H192" t="s">
        <v>1567</v>
      </c>
      <c r="I192" t="s">
        <v>9230</v>
      </c>
    </row>
    <row r="193" spans="1:9" ht="16.5" customHeight="1">
      <c r="A193">
        <f ca="1">RAND()</f>
        <v>0.73608395823973694</v>
      </c>
      <c r="C193">
        <v>6</v>
      </c>
      <c r="D193" t="s">
        <v>5732</v>
      </c>
      <c r="E193" t="s">
        <v>9961</v>
      </c>
      <c r="F193">
        <v>3</v>
      </c>
      <c r="G193" t="s">
        <v>15</v>
      </c>
      <c r="H193" t="s">
        <v>5733</v>
      </c>
      <c r="I193" t="s">
        <v>9230</v>
      </c>
    </row>
    <row r="194" spans="1:9" ht="16.5" customHeight="1">
      <c r="A194">
        <f ca="1">RAND()</f>
        <v>0.95136957296848135</v>
      </c>
      <c r="C194">
        <v>3</v>
      </c>
      <c r="D194" t="s">
        <v>1556</v>
      </c>
      <c r="E194" t="s">
        <v>9961</v>
      </c>
      <c r="F194">
        <v>2</v>
      </c>
      <c r="G194" t="s">
        <v>15</v>
      </c>
      <c r="H194" t="s">
        <v>1557</v>
      </c>
      <c r="I194" t="s">
        <v>9230</v>
      </c>
    </row>
    <row r="195" spans="1:9" ht="16.5" customHeight="1">
      <c r="A195">
        <f ca="1">RAND()</f>
        <v>0.89570321183131607</v>
      </c>
      <c r="C195">
        <v>12</v>
      </c>
      <c r="D195" t="s">
        <v>5734</v>
      </c>
      <c r="E195" t="s">
        <v>9961</v>
      </c>
      <c r="F195">
        <v>2</v>
      </c>
      <c r="G195" t="s">
        <v>15</v>
      </c>
      <c r="H195" t="s">
        <v>5735</v>
      </c>
      <c r="I195" t="s">
        <v>9230</v>
      </c>
    </row>
    <row r="196" spans="1:9" ht="16.5" customHeight="1">
      <c r="A196">
        <f ca="1">RAND()</f>
        <v>6.8146101159259342E-2</v>
      </c>
      <c r="C196">
        <v>4</v>
      </c>
      <c r="D196" t="s">
        <v>1545</v>
      </c>
      <c r="E196" t="s">
        <v>9965</v>
      </c>
      <c r="F196">
        <v>3</v>
      </c>
      <c r="G196" t="s">
        <v>4</v>
      </c>
      <c r="H196" t="s">
        <v>1546</v>
      </c>
      <c r="I196" t="s">
        <v>9230</v>
      </c>
    </row>
    <row r="197" spans="1:9" ht="16.5" customHeight="1">
      <c r="A197">
        <f ca="1">RAND()</f>
        <v>0.42721931820547654</v>
      </c>
      <c r="C197">
        <v>9</v>
      </c>
      <c r="D197" t="s">
        <v>5700</v>
      </c>
      <c r="E197" t="s">
        <v>9966</v>
      </c>
      <c r="F197">
        <v>2</v>
      </c>
      <c r="G197" t="s">
        <v>1</v>
      </c>
      <c r="H197" t="s">
        <v>5701</v>
      </c>
      <c r="I197" t="s">
        <v>9230</v>
      </c>
    </row>
    <row r="198" spans="1:9" ht="16.5" customHeight="1">
      <c r="A198">
        <f ca="1">RAND()</f>
        <v>0.94703101851585381</v>
      </c>
      <c r="C198">
        <v>13</v>
      </c>
      <c r="D198" t="s">
        <v>1539</v>
      </c>
      <c r="E198" t="s">
        <v>9968</v>
      </c>
      <c r="F198">
        <v>3</v>
      </c>
      <c r="G198" t="s">
        <v>0</v>
      </c>
      <c r="H198" t="s">
        <v>1540</v>
      </c>
      <c r="I198" t="s">
        <v>9230</v>
      </c>
    </row>
    <row r="199" spans="1:9" ht="16.5" customHeight="1">
      <c r="A199">
        <f ca="1">RAND()</f>
        <v>0.79105663726267983</v>
      </c>
      <c r="C199">
        <v>5</v>
      </c>
      <c r="D199" t="s">
        <v>1537</v>
      </c>
      <c r="E199" t="s">
        <v>9968</v>
      </c>
      <c r="F199">
        <v>2</v>
      </c>
      <c r="G199" t="s">
        <v>7</v>
      </c>
      <c r="H199" t="s">
        <v>1538</v>
      </c>
      <c r="I199" t="s">
        <v>9230</v>
      </c>
    </row>
    <row r="200" spans="1:9" ht="16.5" customHeight="1">
      <c r="A200">
        <f ca="1">RAND()</f>
        <v>0.69458010074059739</v>
      </c>
      <c r="C200">
        <v>12</v>
      </c>
      <c r="D200" t="s">
        <v>5684</v>
      </c>
      <c r="E200" t="s">
        <v>9970</v>
      </c>
      <c r="F200">
        <v>3</v>
      </c>
      <c r="G200" t="s">
        <v>5</v>
      </c>
      <c r="H200" t="s">
        <v>5685</v>
      </c>
      <c r="I200" t="s">
        <v>9230</v>
      </c>
    </row>
    <row r="201" spans="1:9" ht="16.5" customHeight="1">
      <c r="A201">
        <f ca="1">RAND()</f>
        <v>0.24078164717316597</v>
      </c>
      <c r="C201">
        <v>2</v>
      </c>
      <c r="D201" t="s">
        <v>5663</v>
      </c>
      <c r="E201" t="s">
        <v>9972</v>
      </c>
      <c r="F201">
        <v>3</v>
      </c>
      <c r="G201" t="s">
        <v>35</v>
      </c>
      <c r="H201" t="s">
        <v>5664</v>
      </c>
      <c r="I201" t="s">
        <v>9230</v>
      </c>
    </row>
    <row r="202" spans="1:9" ht="16.5" customHeight="1">
      <c r="A202">
        <f ca="1">RAND()</f>
        <v>0.23861792074386379</v>
      </c>
      <c r="C202">
        <v>1</v>
      </c>
      <c r="D202" t="s">
        <v>1513</v>
      </c>
      <c r="E202" t="s">
        <v>9982</v>
      </c>
      <c r="F202">
        <v>3</v>
      </c>
      <c r="G202" t="s">
        <v>8</v>
      </c>
      <c r="H202" t="s">
        <v>1514</v>
      </c>
      <c r="I202" t="s">
        <v>9230</v>
      </c>
    </row>
    <row r="203" spans="1:9" ht="16.5" customHeight="1">
      <c r="A203">
        <f ca="1">RAND()</f>
        <v>0.9342021409484087</v>
      </c>
      <c r="C203">
        <v>5</v>
      </c>
      <c r="D203" t="s">
        <v>1515</v>
      </c>
      <c r="E203" t="s">
        <v>9982</v>
      </c>
      <c r="F203">
        <v>2</v>
      </c>
      <c r="G203" t="s">
        <v>1</v>
      </c>
      <c r="H203" t="s">
        <v>1516</v>
      </c>
      <c r="I203" t="s">
        <v>9230</v>
      </c>
    </row>
    <row r="204" spans="1:9" ht="16.5" customHeight="1">
      <c r="A204">
        <f ca="1">RAND()</f>
        <v>0.28398940538288708</v>
      </c>
      <c r="C204">
        <v>8</v>
      </c>
      <c r="D204" t="s">
        <v>1511</v>
      </c>
      <c r="E204" t="s">
        <v>9983</v>
      </c>
      <c r="F204">
        <v>2</v>
      </c>
      <c r="G204" t="s">
        <v>2</v>
      </c>
      <c r="H204" t="s">
        <v>1512</v>
      </c>
      <c r="I204" t="s">
        <v>9230</v>
      </c>
    </row>
    <row r="205" spans="1:9" ht="16.5" customHeight="1">
      <c r="A205">
        <f ca="1">RAND()</f>
        <v>0.72268862173184767</v>
      </c>
      <c r="C205">
        <v>12</v>
      </c>
      <c r="D205" t="s">
        <v>5617</v>
      </c>
      <c r="E205" t="s">
        <v>9984</v>
      </c>
      <c r="F205">
        <v>3</v>
      </c>
      <c r="G205" t="s">
        <v>35</v>
      </c>
      <c r="H205" t="s">
        <v>5618</v>
      </c>
      <c r="I205" t="s">
        <v>9230</v>
      </c>
    </row>
    <row r="206" spans="1:9" ht="16.5" customHeight="1">
      <c r="A206">
        <f ca="1">RAND()</f>
        <v>0.39023256140805651</v>
      </c>
      <c r="C206">
        <v>11</v>
      </c>
      <c r="D206" t="s">
        <v>1503</v>
      </c>
      <c r="E206" t="s">
        <v>9985</v>
      </c>
      <c r="F206">
        <v>2</v>
      </c>
      <c r="G206" t="s">
        <v>0</v>
      </c>
      <c r="H206" t="s">
        <v>1504</v>
      </c>
      <c r="I206" t="s">
        <v>9230</v>
      </c>
    </row>
    <row r="207" spans="1:9" ht="16.5" customHeight="1">
      <c r="A207">
        <f ca="1">RAND()</f>
        <v>0.1487831592861093</v>
      </c>
      <c r="C207">
        <v>2</v>
      </c>
      <c r="D207" t="s">
        <v>5611</v>
      </c>
      <c r="E207" t="s">
        <v>9985</v>
      </c>
      <c r="F207">
        <v>2</v>
      </c>
      <c r="G207" t="s">
        <v>2</v>
      </c>
      <c r="H207" t="s">
        <v>5612</v>
      </c>
      <c r="I207" t="s">
        <v>9230</v>
      </c>
    </row>
    <row r="208" spans="1:9" ht="16.5" customHeight="1">
      <c r="A208">
        <f ca="1">RAND()</f>
        <v>0.90705450441613522</v>
      </c>
      <c r="C208">
        <v>11</v>
      </c>
      <c r="D208" t="s">
        <v>1494</v>
      </c>
      <c r="E208" t="s">
        <v>9988</v>
      </c>
      <c r="F208">
        <v>2</v>
      </c>
      <c r="G208" t="s">
        <v>2</v>
      </c>
      <c r="H208" t="s">
        <v>1495</v>
      </c>
      <c r="I208" t="s">
        <v>9230</v>
      </c>
    </row>
    <row r="209" spans="1:9" ht="16.5" customHeight="1">
      <c r="A209">
        <f ca="1">RAND()</f>
        <v>0.61768254473846662</v>
      </c>
      <c r="C209">
        <v>9</v>
      </c>
      <c r="D209" t="s">
        <v>5605</v>
      </c>
      <c r="E209" t="s">
        <v>9988</v>
      </c>
      <c r="F209">
        <v>2</v>
      </c>
      <c r="G209" t="s">
        <v>0</v>
      </c>
      <c r="H209" t="s">
        <v>5606</v>
      </c>
      <c r="I209" t="s">
        <v>9230</v>
      </c>
    </row>
    <row r="210" spans="1:9" ht="16.5" customHeight="1">
      <c r="A210">
        <f ca="1">RAND()</f>
        <v>0.54448820995936531</v>
      </c>
      <c r="C210">
        <v>5</v>
      </c>
      <c r="D210" t="s">
        <v>1492</v>
      </c>
      <c r="E210" t="s">
        <v>9989</v>
      </c>
      <c r="F210">
        <v>3</v>
      </c>
      <c r="G210" t="s">
        <v>2</v>
      </c>
      <c r="H210" t="s">
        <v>1493</v>
      </c>
      <c r="I210" t="s">
        <v>9230</v>
      </c>
    </row>
    <row r="211" spans="1:9" ht="16.5" customHeight="1">
      <c r="A211">
        <f ca="1">RAND()</f>
        <v>0.31608111171564601</v>
      </c>
      <c r="C211">
        <v>1</v>
      </c>
      <c r="D211" t="s">
        <v>5577</v>
      </c>
      <c r="E211" t="s">
        <v>9993</v>
      </c>
      <c r="F211">
        <v>3</v>
      </c>
      <c r="G211" t="s">
        <v>6</v>
      </c>
      <c r="H211" t="s">
        <v>5578</v>
      </c>
      <c r="I211" t="s">
        <v>9230</v>
      </c>
    </row>
    <row r="212" spans="1:9" ht="16.5" customHeight="1">
      <c r="A212">
        <f ca="1">RAND()</f>
        <v>0.10682733596224037</v>
      </c>
      <c r="C212">
        <v>2</v>
      </c>
      <c r="D212" t="s">
        <v>5569</v>
      </c>
      <c r="E212" t="s">
        <v>9994</v>
      </c>
      <c r="F212">
        <v>3</v>
      </c>
      <c r="G212" t="s">
        <v>0</v>
      </c>
      <c r="H212" t="s">
        <v>5570</v>
      </c>
      <c r="I212" t="s">
        <v>9230</v>
      </c>
    </row>
    <row r="213" spans="1:9" ht="16.5" customHeight="1">
      <c r="A213">
        <f ca="1">RAND()</f>
        <v>0.14409767504250826</v>
      </c>
      <c r="C213">
        <v>1</v>
      </c>
      <c r="D213" t="s">
        <v>1486</v>
      </c>
      <c r="E213" t="s">
        <v>9997</v>
      </c>
      <c r="F213">
        <v>2</v>
      </c>
      <c r="G213" t="s">
        <v>2</v>
      </c>
      <c r="H213" t="s">
        <v>1487</v>
      </c>
      <c r="I213" t="s">
        <v>9230</v>
      </c>
    </row>
    <row r="214" spans="1:9" ht="16.5" customHeight="1">
      <c r="A214">
        <f ca="1">RAND()</f>
        <v>0.99794080387923201</v>
      </c>
      <c r="C214">
        <v>5</v>
      </c>
      <c r="D214" t="s">
        <v>1482</v>
      </c>
      <c r="E214" t="s">
        <v>9999</v>
      </c>
      <c r="F214">
        <v>3</v>
      </c>
      <c r="G214" t="s">
        <v>0</v>
      </c>
      <c r="H214" t="s">
        <v>1483</v>
      </c>
      <c r="I214" t="s">
        <v>9230</v>
      </c>
    </row>
    <row r="215" spans="1:9" ht="16.5" customHeight="1">
      <c r="A215">
        <f ca="1">RAND()</f>
        <v>0.35637257145651413</v>
      </c>
      <c r="C215">
        <v>6</v>
      </c>
      <c r="D215" t="s">
        <v>1480</v>
      </c>
      <c r="E215" t="s">
        <v>10001</v>
      </c>
      <c r="F215">
        <v>2</v>
      </c>
      <c r="G215" t="s">
        <v>0</v>
      </c>
      <c r="H215" t="s">
        <v>1481</v>
      </c>
      <c r="I215" t="s">
        <v>9230</v>
      </c>
    </row>
    <row r="216" spans="1:9" ht="16.5" customHeight="1">
      <c r="A216">
        <f ca="1">RAND()</f>
        <v>0.49821275191730141</v>
      </c>
      <c r="C216">
        <v>1</v>
      </c>
      <c r="D216" t="s">
        <v>5525</v>
      </c>
      <c r="E216" t="s">
        <v>10003</v>
      </c>
      <c r="F216">
        <v>3</v>
      </c>
      <c r="G216" t="s">
        <v>0</v>
      </c>
      <c r="H216" t="s">
        <v>5526</v>
      </c>
      <c r="I216" t="s">
        <v>9230</v>
      </c>
    </row>
    <row r="217" spans="1:9" ht="16.5" customHeight="1">
      <c r="A217">
        <f ca="1">RAND()</f>
        <v>0.84758161123347175</v>
      </c>
      <c r="C217">
        <v>10</v>
      </c>
      <c r="D217" t="s">
        <v>5493</v>
      </c>
      <c r="E217" t="s">
        <v>10007</v>
      </c>
      <c r="F217">
        <v>1</v>
      </c>
      <c r="G217" t="s">
        <v>0</v>
      </c>
      <c r="H217" t="s">
        <v>5494</v>
      </c>
      <c r="I217" t="s">
        <v>9230</v>
      </c>
    </row>
    <row r="218" spans="1:9" ht="16.5" customHeight="1">
      <c r="A218">
        <f ca="1">RAND()</f>
        <v>0.34736227665940533</v>
      </c>
      <c r="C218">
        <v>2</v>
      </c>
      <c r="D218" t="s">
        <v>5473</v>
      </c>
      <c r="E218" t="s">
        <v>10009</v>
      </c>
      <c r="F218">
        <v>3</v>
      </c>
      <c r="G218" t="s">
        <v>0</v>
      </c>
      <c r="H218" t="s">
        <v>5474</v>
      </c>
      <c r="I218" t="s">
        <v>9230</v>
      </c>
    </row>
    <row r="219" spans="1:9" ht="16.5" customHeight="1">
      <c r="A219">
        <f ca="1">RAND()</f>
        <v>0.15571469538088845</v>
      </c>
      <c r="C219">
        <v>4</v>
      </c>
      <c r="D219" t="s">
        <v>1472</v>
      </c>
      <c r="E219" t="s">
        <v>10011</v>
      </c>
      <c r="F219">
        <v>3</v>
      </c>
      <c r="G219" t="s">
        <v>0</v>
      </c>
      <c r="H219" t="s">
        <v>1473</v>
      </c>
      <c r="I219" t="s">
        <v>9230</v>
      </c>
    </row>
    <row r="220" spans="1:9" ht="16.5" customHeight="1">
      <c r="A220">
        <f ca="1">RAND()</f>
        <v>0.61327444749104032</v>
      </c>
      <c r="C220">
        <v>4</v>
      </c>
      <c r="D220" t="s">
        <v>1468</v>
      </c>
      <c r="E220" t="s">
        <v>10013</v>
      </c>
      <c r="F220">
        <v>3</v>
      </c>
      <c r="G220" t="s">
        <v>0</v>
      </c>
      <c r="H220" t="s">
        <v>1469</v>
      </c>
      <c r="I220" t="s">
        <v>9230</v>
      </c>
    </row>
    <row r="221" spans="1:9" ht="16.5" customHeight="1">
      <c r="A221">
        <f ca="1">RAND()</f>
        <v>0.78649819717434466</v>
      </c>
      <c r="C221">
        <v>15</v>
      </c>
      <c r="D221" t="s">
        <v>5429</v>
      </c>
      <c r="E221" t="s">
        <v>10017</v>
      </c>
      <c r="F221">
        <v>1</v>
      </c>
      <c r="G221" t="s">
        <v>5</v>
      </c>
      <c r="H221" t="s">
        <v>5430</v>
      </c>
      <c r="I221" t="s">
        <v>9230</v>
      </c>
    </row>
    <row r="222" spans="1:9" ht="16.5" customHeight="1">
      <c r="A222">
        <f ca="1">RAND()</f>
        <v>0.66703062722878992</v>
      </c>
      <c r="C222">
        <v>10</v>
      </c>
      <c r="D222" t="s">
        <v>1460</v>
      </c>
      <c r="E222" t="s">
        <v>10019</v>
      </c>
      <c r="F222">
        <v>3</v>
      </c>
      <c r="G222" t="s">
        <v>2</v>
      </c>
      <c r="H222" t="s">
        <v>1461</v>
      </c>
      <c r="I222" t="s">
        <v>9230</v>
      </c>
    </row>
    <row r="223" spans="1:9" ht="16.5" customHeight="1">
      <c r="A223">
        <f ca="1">RAND()</f>
        <v>0.77314374858715518</v>
      </c>
      <c r="C223">
        <v>10</v>
      </c>
      <c r="D223" t="s">
        <v>5407</v>
      </c>
      <c r="E223" t="s">
        <v>10023</v>
      </c>
      <c r="F223">
        <v>2</v>
      </c>
      <c r="G223" t="s">
        <v>15</v>
      </c>
      <c r="H223" t="s">
        <v>5408</v>
      </c>
      <c r="I223" t="s">
        <v>9230</v>
      </c>
    </row>
    <row r="224" spans="1:9" ht="16.5" customHeight="1">
      <c r="A224">
        <f ca="1">RAND()</f>
        <v>0.24400864465737204</v>
      </c>
      <c r="C224">
        <v>1</v>
      </c>
      <c r="D224" t="s">
        <v>5399</v>
      </c>
      <c r="E224" t="s">
        <v>10024</v>
      </c>
      <c r="F224">
        <v>3</v>
      </c>
      <c r="G224" t="s">
        <v>15</v>
      </c>
      <c r="H224" t="s">
        <v>5400</v>
      </c>
      <c r="I224" t="s">
        <v>9230</v>
      </c>
    </row>
    <row r="225" spans="1:9" ht="16.5" customHeight="1">
      <c r="A225">
        <f ca="1">RAND()</f>
        <v>0.85521837216901608</v>
      </c>
      <c r="C225">
        <v>4</v>
      </c>
      <c r="D225" t="s">
        <v>5397</v>
      </c>
      <c r="E225" t="s">
        <v>10025</v>
      </c>
      <c r="F225">
        <v>1</v>
      </c>
      <c r="G225" t="s">
        <v>0</v>
      </c>
      <c r="H225" t="s">
        <v>5398</v>
      </c>
      <c r="I225" t="s">
        <v>9230</v>
      </c>
    </row>
    <row r="226" spans="1:9" ht="16.5" customHeight="1">
      <c r="A226">
        <f ca="1">RAND()</f>
        <v>0.85908922553509859</v>
      </c>
      <c r="C226">
        <v>11</v>
      </c>
      <c r="D226" t="s">
        <v>5381</v>
      </c>
      <c r="E226" t="s">
        <v>10028</v>
      </c>
      <c r="F226">
        <v>2</v>
      </c>
      <c r="G226" t="s">
        <v>0</v>
      </c>
      <c r="H226" t="s">
        <v>5382</v>
      </c>
      <c r="I226" t="s">
        <v>9230</v>
      </c>
    </row>
    <row r="227" spans="1:9" ht="16.5" customHeight="1">
      <c r="A227">
        <f ca="1">RAND()</f>
        <v>0.16862944789240442</v>
      </c>
      <c r="C227">
        <v>9</v>
      </c>
      <c r="D227" t="s">
        <v>1450</v>
      </c>
      <c r="E227" t="s">
        <v>10028</v>
      </c>
      <c r="F227">
        <v>1</v>
      </c>
      <c r="G227" t="s">
        <v>0</v>
      </c>
      <c r="H227" t="s">
        <v>1451</v>
      </c>
      <c r="I227" t="s">
        <v>9230</v>
      </c>
    </row>
    <row r="228" spans="1:9" ht="16.5" customHeight="1">
      <c r="A228">
        <f ca="1">RAND()</f>
        <v>0.93735762617322171</v>
      </c>
      <c r="C228">
        <v>4</v>
      </c>
      <c r="D228" t="s">
        <v>5359</v>
      </c>
      <c r="E228" t="s">
        <v>10032</v>
      </c>
      <c r="F228">
        <v>1</v>
      </c>
      <c r="G228" t="s">
        <v>1</v>
      </c>
      <c r="H228" t="s">
        <v>5360</v>
      </c>
      <c r="I228" t="s">
        <v>9230</v>
      </c>
    </row>
    <row r="229" spans="1:9" ht="16.5" customHeight="1">
      <c r="A229">
        <f ca="1">RAND()</f>
        <v>0.19024678763982317</v>
      </c>
      <c r="C229">
        <v>4</v>
      </c>
      <c r="D229" t="s">
        <v>1438</v>
      </c>
      <c r="E229" t="s">
        <v>10037</v>
      </c>
      <c r="F229">
        <v>3</v>
      </c>
      <c r="G229" t="s">
        <v>0</v>
      </c>
      <c r="H229" t="s">
        <v>1439</v>
      </c>
      <c r="I229" t="s">
        <v>9230</v>
      </c>
    </row>
    <row r="230" spans="1:9" ht="16.5" customHeight="1">
      <c r="A230">
        <f ca="1">RAND()</f>
        <v>0.55640127050634847</v>
      </c>
      <c r="C230">
        <v>5</v>
      </c>
      <c r="D230" t="s">
        <v>5337</v>
      </c>
      <c r="E230" t="s">
        <v>10038</v>
      </c>
      <c r="F230">
        <v>2</v>
      </c>
      <c r="G230" t="s">
        <v>0</v>
      </c>
      <c r="H230" t="s">
        <v>5338</v>
      </c>
      <c r="I230" t="s">
        <v>9230</v>
      </c>
    </row>
    <row r="231" spans="1:9" ht="16.5" customHeight="1">
      <c r="A231">
        <f ca="1">RAND()</f>
        <v>0.99533936329206441</v>
      </c>
      <c r="C231">
        <v>5</v>
      </c>
      <c r="D231" t="s">
        <v>5309</v>
      </c>
      <c r="E231" t="s">
        <v>10042</v>
      </c>
      <c r="F231">
        <v>2</v>
      </c>
      <c r="G231" t="s">
        <v>0</v>
      </c>
      <c r="H231" t="s">
        <v>5310</v>
      </c>
      <c r="I231" t="s">
        <v>9230</v>
      </c>
    </row>
    <row r="232" spans="1:9" ht="16.5" customHeight="1">
      <c r="A232">
        <f ca="1">RAND()</f>
        <v>0.59015013039672826</v>
      </c>
      <c r="C232">
        <v>5</v>
      </c>
      <c r="D232" t="s">
        <v>1428</v>
      </c>
      <c r="E232" t="s">
        <v>10045</v>
      </c>
      <c r="F232">
        <v>2</v>
      </c>
      <c r="G232" t="s">
        <v>1</v>
      </c>
      <c r="H232" t="s">
        <v>1429</v>
      </c>
      <c r="I232" t="s">
        <v>9230</v>
      </c>
    </row>
    <row r="233" spans="1:9" ht="16.5" customHeight="1">
      <c r="A233">
        <f ca="1">RAND()</f>
        <v>0.56242873100931823</v>
      </c>
      <c r="C233">
        <v>10</v>
      </c>
      <c r="D233" t="s">
        <v>5289</v>
      </c>
      <c r="E233" t="s">
        <v>10046</v>
      </c>
      <c r="F233">
        <v>2</v>
      </c>
      <c r="G233" t="s">
        <v>0</v>
      </c>
      <c r="H233" t="s">
        <v>5290</v>
      </c>
      <c r="I233" t="s">
        <v>9230</v>
      </c>
    </row>
    <row r="234" spans="1:9" ht="16.5" customHeight="1">
      <c r="A234">
        <f ca="1">RAND()</f>
        <v>0.24981965692391184</v>
      </c>
      <c r="C234">
        <v>6</v>
      </c>
      <c r="D234" t="s">
        <v>1420</v>
      </c>
      <c r="E234" t="s">
        <v>10053</v>
      </c>
      <c r="F234">
        <v>3</v>
      </c>
      <c r="G234" t="s">
        <v>0</v>
      </c>
      <c r="H234" t="s">
        <v>1421</v>
      </c>
      <c r="I234" t="s">
        <v>9230</v>
      </c>
    </row>
    <row r="235" spans="1:9" ht="16.5" customHeight="1">
      <c r="A235">
        <f ca="1">RAND()</f>
        <v>0.65242338425567492</v>
      </c>
      <c r="C235">
        <v>2</v>
      </c>
      <c r="D235" t="s">
        <v>1418</v>
      </c>
      <c r="E235" t="s">
        <v>10053</v>
      </c>
      <c r="F235">
        <v>3</v>
      </c>
      <c r="G235" t="s">
        <v>2</v>
      </c>
      <c r="H235" t="s">
        <v>1419</v>
      </c>
      <c r="I235" t="s">
        <v>9230</v>
      </c>
    </row>
    <row r="236" spans="1:9" ht="16.5" customHeight="1">
      <c r="A236">
        <f ca="1">RAND()</f>
        <v>0.40467181932622698</v>
      </c>
      <c r="C236">
        <v>15</v>
      </c>
      <c r="D236" t="s">
        <v>5177</v>
      </c>
      <c r="E236" t="s">
        <v>10064</v>
      </c>
      <c r="F236">
        <v>2</v>
      </c>
      <c r="G236" t="s">
        <v>5</v>
      </c>
      <c r="H236" t="s">
        <v>5178</v>
      </c>
      <c r="I236" t="s">
        <v>9230</v>
      </c>
    </row>
    <row r="237" spans="1:9" ht="16.5" customHeight="1">
      <c r="A237">
        <f ca="1">RAND()</f>
        <v>0.72995234331972025</v>
      </c>
      <c r="C237">
        <v>7</v>
      </c>
      <c r="D237" t="s">
        <v>5109</v>
      </c>
      <c r="E237" t="s">
        <v>10079</v>
      </c>
      <c r="F237">
        <v>3</v>
      </c>
      <c r="G237" t="s">
        <v>0</v>
      </c>
      <c r="H237" t="s">
        <v>5110</v>
      </c>
      <c r="I237" t="s">
        <v>9230</v>
      </c>
    </row>
    <row r="238" spans="1:9" ht="16.5" customHeight="1">
      <c r="A238">
        <f ca="1">RAND()</f>
        <v>0.30231213999483408</v>
      </c>
      <c r="C238">
        <v>6</v>
      </c>
      <c r="D238" t="s">
        <v>5081</v>
      </c>
      <c r="E238" t="s">
        <v>10087</v>
      </c>
      <c r="F238">
        <v>3</v>
      </c>
      <c r="G238" t="s">
        <v>0</v>
      </c>
      <c r="H238" t="s">
        <v>5082</v>
      </c>
      <c r="I238" t="s">
        <v>9230</v>
      </c>
    </row>
    <row r="239" spans="1:9" ht="16.5" customHeight="1">
      <c r="A239">
        <f ca="1">RAND()</f>
        <v>0.81595838879430749</v>
      </c>
      <c r="C239">
        <v>6</v>
      </c>
      <c r="D239" t="s">
        <v>5071</v>
      </c>
      <c r="E239" t="s">
        <v>10090</v>
      </c>
      <c r="F239">
        <v>3</v>
      </c>
      <c r="G239" t="s">
        <v>1</v>
      </c>
      <c r="H239" t="s">
        <v>5072</v>
      </c>
      <c r="I239" t="s">
        <v>9230</v>
      </c>
    </row>
    <row r="240" spans="1:9" ht="16.5" customHeight="1">
      <c r="A240">
        <f ca="1">RAND()</f>
        <v>4.7631891350608746E-2</v>
      </c>
      <c r="C240">
        <v>1</v>
      </c>
      <c r="D240" t="s">
        <v>5056</v>
      </c>
      <c r="E240" t="s">
        <v>10094</v>
      </c>
      <c r="F240">
        <v>2</v>
      </c>
      <c r="G240" t="s">
        <v>1</v>
      </c>
      <c r="H240" t="s">
        <v>5057</v>
      </c>
      <c r="I240" t="s">
        <v>9230</v>
      </c>
    </row>
    <row r="241" spans="1:9" ht="16.5" customHeight="1">
      <c r="A241">
        <f ca="1">RAND()</f>
        <v>0.93501241331941642</v>
      </c>
      <c r="C241">
        <v>5</v>
      </c>
      <c r="D241" t="s">
        <v>5044</v>
      </c>
      <c r="E241" t="s">
        <v>10097</v>
      </c>
      <c r="F241">
        <v>3</v>
      </c>
      <c r="G241" t="s">
        <v>0</v>
      </c>
      <c r="H241" t="s">
        <v>5045</v>
      </c>
      <c r="I241" t="s">
        <v>9230</v>
      </c>
    </row>
    <row r="242" spans="1:9" ht="16.5" customHeight="1">
      <c r="A242">
        <f ca="1">RAND()</f>
        <v>0.24981129517153322</v>
      </c>
      <c r="C242">
        <v>13</v>
      </c>
      <c r="D242" t="s">
        <v>5036</v>
      </c>
      <c r="E242" t="s">
        <v>10099</v>
      </c>
      <c r="F242">
        <v>3</v>
      </c>
      <c r="G242" t="s">
        <v>1</v>
      </c>
      <c r="H242" t="s">
        <v>5037</v>
      </c>
      <c r="I242" t="s">
        <v>9230</v>
      </c>
    </row>
    <row r="243" spans="1:9" ht="16.5" customHeight="1">
      <c r="A243">
        <f ca="1">RAND()</f>
        <v>0.14861862229564626</v>
      </c>
      <c r="C243">
        <v>15</v>
      </c>
      <c r="D243" t="s">
        <v>5034</v>
      </c>
      <c r="E243" t="s">
        <v>10100</v>
      </c>
      <c r="F243">
        <v>2</v>
      </c>
      <c r="G243" t="s">
        <v>5</v>
      </c>
      <c r="H243" t="s">
        <v>5035</v>
      </c>
      <c r="I243" t="s">
        <v>9230</v>
      </c>
    </row>
    <row r="244" spans="1:9" ht="16.5" customHeight="1">
      <c r="A244">
        <f ca="1">RAND()</f>
        <v>0.62749148250586362</v>
      </c>
      <c r="C244">
        <v>1</v>
      </c>
      <c r="D244" t="s">
        <v>1370</v>
      </c>
      <c r="E244" t="s">
        <v>10101</v>
      </c>
      <c r="F244">
        <v>2</v>
      </c>
      <c r="G244" t="s">
        <v>0</v>
      </c>
      <c r="H244" t="s">
        <v>1371</v>
      </c>
      <c r="I244" t="s">
        <v>9230</v>
      </c>
    </row>
    <row r="245" spans="1:9" ht="16.5" customHeight="1">
      <c r="A245">
        <f ca="1">RAND()</f>
        <v>0.13316432788825006</v>
      </c>
      <c r="C245">
        <v>1</v>
      </c>
      <c r="D245" t="s">
        <v>4970</v>
      </c>
      <c r="E245" t="s">
        <v>10113</v>
      </c>
      <c r="F245">
        <v>3</v>
      </c>
      <c r="G245" t="s">
        <v>0</v>
      </c>
      <c r="H245" t="s">
        <v>4971</v>
      </c>
      <c r="I245" t="s">
        <v>9230</v>
      </c>
    </row>
    <row r="246" spans="1:9" ht="16.5" customHeight="1">
      <c r="A246">
        <f ca="1">RAND()</f>
        <v>0.54152691755299465</v>
      </c>
      <c r="C246">
        <v>4</v>
      </c>
      <c r="D246" t="s">
        <v>1358</v>
      </c>
      <c r="E246" t="s">
        <v>10116</v>
      </c>
      <c r="F246">
        <v>1</v>
      </c>
      <c r="G246" t="s">
        <v>1</v>
      </c>
      <c r="H246" t="s">
        <v>1359</v>
      </c>
      <c r="I246" t="s">
        <v>9230</v>
      </c>
    </row>
    <row r="247" spans="1:9" ht="16.5" customHeight="1">
      <c r="A247">
        <f ca="1">RAND()</f>
        <v>2.8557427095534105E-2</v>
      </c>
      <c r="C247">
        <v>14</v>
      </c>
      <c r="D247" t="s">
        <v>4921</v>
      </c>
      <c r="E247" t="s">
        <v>10120</v>
      </c>
      <c r="F247">
        <v>3</v>
      </c>
      <c r="G247" t="s">
        <v>6</v>
      </c>
      <c r="H247" t="s">
        <v>4922</v>
      </c>
      <c r="I247" t="s">
        <v>9230</v>
      </c>
    </row>
    <row r="248" spans="1:9" ht="16.5" customHeight="1">
      <c r="A248">
        <f ca="1">RAND()</f>
        <v>0.20407483634833934</v>
      </c>
      <c r="C248">
        <v>1</v>
      </c>
      <c r="D248" t="s">
        <v>1350</v>
      </c>
      <c r="E248" t="s">
        <v>10123</v>
      </c>
      <c r="F248">
        <v>2</v>
      </c>
      <c r="G248" t="s">
        <v>15</v>
      </c>
      <c r="H248" t="s">
        <v>1351</v>
      </c>
      <c r="I248" t="s">
        <v>9230</v>
      </c>
    </row>
    <row r="249" spans="1:9" ht="16.5" customHeight="1">
      <c r="A249">
        <f ca="1">RAND()</f>
        <v>0.51394501437489515</v>
      </c>
      <c r="C249">
        <v>12</v>
      </c>
      <c r="D249" t="s">
        <v>4903</v>
      </c>
      <c r="E249" t="s">
        <v>10125</v>
      </c>
      <c r="F249">
        <v>2</v>
      </c>
      <c r="G249" t="s">
        <v>0</v>
      </c>
      <c r="H249" t="s">
        <v>4904</v>
      </c>
      <c r="I249" t="s">
        <v>9230</v>
      </c>
    </row>
    <row r="250" spans="1:9" ht="16.5" customHeight="1">
      <c r="A250">
        <f ca="1">RAND()</f>
        <v>0.95333996750365591</v>
      </c>
      <c r="C250">
        <v>5</v>
      </c>
      <c r="D250" t="s">
        <v>4873</v>
      </c>
      <c r="E250" t="s">
        <v>10130</v>
      </c>
      <c r="F250">
        <v>2</v>
      </c>
      <c r="G250" t="s">
        <v>7</v>
      </c>
      <c r="H250" t="s">
        <v>4874</v>
      </c>
      <c r="I250" t="s">
        <v>9230</v>
      </c>
    </row>
    <row r="251" spans="1:9" ht="16.5" customHeight="1">
      <c r="A251">
        <f ca="1">RAND()</f>
        <v>0.76452155128065646</v>
      </c>
      <c r="C251">
        <v>1</v>
      </c>
      <c r="D251" t="s">
        <v>4838</v>
      </c>
      <c r="E251" t="s">
        <v>10135</v>
      </c>
      <c r="F251">
        <v>3</v>
      </c>
      <c r="G251" t="s">
        <v>5</v>
      </c>
      <c r="H251" t="s">
        <v>4839</v>
      </c>
      <c r="I251" t="s">
        <v>9230</v>
      </c>
    </row>
    <row r="252" spans="1:9" ht="16.5" customHeight="1">
      <c r="A252">
        <f ca="1">RAND()</f>
        <v>0.20163226809896884</v>
      </c>
      <c r="C252">
        <v>3</v>
      </c>
      <c r="D252" t="s">
        <v>1344</v>
      </c>
      <c r="E252" t="s">
        <v>10135</v>
      </c>
      <c r="F252">
        <v>2</v>
      </c>
      <c r="G252" t="s">
        <v>117</v>
      </c>
      <c r="H252" t="s">
        <v>1345</v>
      </c>
      <c r="I252" t="s">
        <v>9230</v>
      </c>
    </row>
    <row r="253" spans="1:9" ht="16.5" customHeight="1">
      <c r="A253">
        <f ca="1">RAND()</f>
        <v>0.30770857158968778</v>
      </c>
      <c r="C253">
        <v>2</v>
      </c>
      <c r="D253" t="s">
        <v>4836</v>
      </c>
      <c r="E253" t="s">
        <v>10136</v>
      </c>
      <c r="F253">
        <v>3</v>
      </c>
      <c r="G253" t="s">
        <v>7</v>
      </c>
      <c r="H253" t="s">
        <v>4837</v>
      </c>
      <c r="I253" t="s">
        <v>9230</v>
      </c>
    </row>
    <row r="254" spans="1:9" ht="16.5" customHeight="1">
      <c r="A254">
        <f ca="1">RAND()</f>
        <v>0.62057169212073826</v>
      </c>
      <c r="C254">
        <v>2</v>
      </c>
      <c r="D254" t="s">
        <v>1338</v>
      </c>
      <c r="E254" t="s">
        <v>10138</v>
      </c>
      <c r="F254">
        <v>3</v>
      </c>
      <c r="G254" t="s">
        <v>0</v>
      </c>
      <c r="H254" t="s">
        <v>1339</v>
      </c>
      <c r="I254" t="s">
        <v>9230</v>
      </c>
    </row>
    <row r="255" spans="1:9" ht="16.5" customHeight="1">
      <c r="A255">
        <f ca="1">RAND()</f>
        <v>0.35620027625602979</v>
      </c>
      <c r="C255">
        <v>4</v>
      </c>
      <c r="D255" t="s">
        <v>1340</v>
      </c>
      <c r="E255" t="s">
        <v>10138</v>
      </c>
      <c r="F255">
        <v>3</v>
      </c>
      <c r="G255" t="s">
        <v>2</v>
      </c>
      <c r="H255" t="s">
        <v>1341</v>
      </c>
      <c r="I255" t="s">
        <v>9230</v>
      </c>
    </row>
    <row r="256" spans="1:9" ht="16.5" customHeight="1">
      <c r="A256">
        <f ca="1">RAND()</f>
        <v>0.25351707162707471</v>
      </c>
      <c r="C256">
        <v>4</v>
      </c>
      <c r="D256" t="s">
        <v>1336</v>
      </c>
      <c r="E256" t="s">
        <v>10139</v>
      </c>
      <c r="F256">
        <v>3</v>
      </c>
      <c r="G256" t="s">
        <v>0</v>
      </c>
      <c r="H256" t="s">
        <v>1337</v>
      </c>
      <c r="I256" t="s">
        <v>9230</v>
      </c>
    </row>
    <row r="257" spans="1:9" ht="16.5" customHeight="1">
      <c r="A257">
        <f ca="1">RAND()</f>
        <v>0.32494277448582998</v>
      </c>
      <c r="C257">
        <v>5</v>
      </c>
      <c r="D257" t="s">
        <v>4808</v>
      </c>
      <c r="E257" t="s">
        <v>10144</v>
      </c>
      <c r="F257">
        <v>3</v>
      </c>
      <c r="G257" t="s">
        <v>5</v>
      </c>
      <c r="H257" t="s">
        <v>4809</v>
      </c>
      <c r="I257" t="s">
        <v>9230</v>
      </c>
    </row>
    <row r="258" spans="1:9" ht="16.5" customHeight="1">
      <c r="A258">
        <f ca="1">RAND()</f>
        <v>0.30770677002888702</v>
      </c>
      <c r="C258">
        <v>7</v>
      </c>
      <c r="D258" t="s">
        <v>4806</v>
      </c>
      <c r="E258" t="s">
        <v>10145</v>
      </c>
      <c r="F258">
        <v>2</v>
      </c>
      <c r="G258" t="s">
        <v>5</v>
      </c>
      <c r="H258" t="s">
        <v>4807</v>
      </c>
      <c r="I258" t="s">
        <v>9230</v>
      </c>
    </row>
    <row r="259" spans="1:9" ht="16.5" customHeight="1">
      <c r="A259">
        <f ca="1">RAND()</f>
        <v>0.51674374227578956</v>
      </c>
      <c r="C259">
        <v>5</v>
      </c>
      <c r="D259" t="s">
        <v>4800</v>
      </c>
      <c r="E259" t="s">
        <v>10147</v>
      </c>
      <c r="F259">
        <v>2</v>
      </c>
      <c r="G259" t="s">
        <v>5</v>
      </c>
      <c r="H259" t="s">
        <v>4801</v>
      </c>
      <c r="I259" t="s">
        <v>9230</v>
      </c>
    </row>
    <row r="260" spans="1:9" ht="16.5" customHeight="1">
      <c r="A260">
        <f ca="1">RAND()</f>
        <v>0.12762822238418081</v>
      </c>
      <c r="C260">
        <v>15</v>
      </c>
      <c r="D260" t="s">
        <v>7237</v>
      </c>
      <c r="E260" t="s">
        <v>10153</v>
      </c>
      <c r="F260">
        <v>2</v>
      </c>
      <c r="G260" t="s">
        <v>1</v>
      </c>
      <c r="H260" t="s">
        <v>7238</v>
      </c>
      <c r="I260" t="s">
        <v>9230</v>
      </c>
    </row>
    <row r="261" spans="1:9" ht="16.5" customHeight="1">
      <c r="A261">
        <f ca="1">RAND()</f>
        <v>0.77985676556187689</v>
      </c>
      <c r="C261">
        <v>3</v>
      </c>
      <c r="D261" t="s">
        <v>7217</v>
      </c>
      <c r="E261" t="s">
        <v>10155</v>
      </c>
      <c r="F261">
        <v>3</v>
      </c>
      <c r="G261" t="s">
        <v>5</v>
      </c>
      <c r="H261" t="s">
        <v>7218</v>
      </c>
      <c r="I261" t="s">
        <v>9230</v>
      </c>
    </row>
    <row r="262" spans="1:9" ht="16.5" customHeight="1">
      <c r="A262">
        <f ca="1">RAND()</f>
        <v>0.94784858861950605</v>
      </c>
      <c r="C262">
        <v>10</v>
      </c>
      <c r="D262" t="s">
        <v>7167</v>
      </c>
      <c r="E262" t="s">
        <v>10166</v>
      </c>
      <c r="F262">
        <v>3</v>
      </c>
      <c r="G262" t="s">
        <v>6</v>
      </c>
      <c r="H262" t="s">
        <v>7168</v>
      </c>
      <c r="I262" t="s">
        <v>9230</v>
      </c>
    </row>
    <row r="263" spans="1:9" ht="16.5" customHeight="1">
      <c r="A263">
        <f ca="1">RAND()</f>
        <v>0.15511284120641122</v>
      </c>
      <c r="C263">
        <v>3</v>
      </c>
      <c r="D263" t="s">
        <v>1889</v>
      </c>
      <c r="E263" t="s">
        <v>10168</v>
      </c>
      <c r="F263">
        <v>3</v>
      </c>
      <c r="G263" t="s">
        <v>0</v>
      </c>
      <c r="H263" t="s">
        <v>1890</v>
      </c>
      <c r="I263" t="s">
        <v>9230</v>
      </c>
    </row>
    <row r="264" spans="1:9" ht="16.5" customHeight="1">
      <c r="A264">
        <f ca="1">RAND()</f>
        <v>0.76682984857368497</v>
      </c>
      <c r="C264">
        <v>2</v>
      </c>
      <c r="D264" t="s">
        <v>1885</v>
      </c>
      <c r="E264" t="s">
        <v>10176</v>
      </c>
      <c r="F264">
        <v>3</v>
      </c>
      <c r="G264" t="s">
        <v>0</v>
      </c>
      <c r="H264" t="s">
        <v>1886</v>
      </c>
      <c r="I264" t="s">
        <v>9230</v>
      </c>
    </row>
    <row r="265" spans="1:9" ht="16.5" customHeight="1">
      <c r="A265">
        <f ca="1">RAND()</f>
        <v>0.83440739571832456</v>
      </c>
      <c r="C265">
        <v>4</v>
      </c>
      <c r="D265" t="s">
        <v>7060</v>
      </c>
      <c r="E265" t="s">
        <v>10178</v>
      </c>
      <c r="F265">
        <v>3</v>
      </c>
      <c r="G265" t="s">
        <v>1</v>
      </c>
      <c r="H265" t="s">
        <v>7061</v>
      </c>
      <c r="I265" t="s">
        <v>9230</v>
      </c>
    </row>
    <row r="266" spans="1:9" ht="16.5" customHeight="1">
      <c r="A266">
        <f ca="1">RAND()</f>
        <v>8.5501151329006597E-2</v>
      </c>
      <c r="C266">
        <v>7</v>
      </c>
      <c r="D266" t="s">
        <v>1871</v>
      </c>
      <c r="E266" t="s">
        <v>10193</v>
      </c>
      <c r="F266">
        <v>1</v>
      </c>
      <c r="G266" t="s">
        <v>1</v>
      </c>
      <c r="H266" t="s">
        <v>1872</v>
      </c>
      <c r="I266" t="s">
        <v>9230</v>
      </c>
    </row>
    <row r="267" spans="1:9" ht="16.5" customHeight="1">
      <c r="A267">
        <f ca="1">RAND()</f>
        <v>0.73276095836459409</v>
      </c>
      <c r="C267">
        <v>2</v>
      </c>
      <c r="D267" t="s">
        <v>6968</v>
      </c>
      <c r="E267" t="s">
        <v>10194</v>
      </c>
      <c r="F267">
        <v>3</v>
      </c>
      <c r="G267" t="s">
        <v>2</v>
      </c>
      <c r="H267" t="s">
        <v>6969</v>
      </c>
      <c r="I267" t="s">
        <v>9230</v>
      </c>
    </row>
    <row r="268" spans="1:9" ht="16.5" customHeight="1">
      <c r="A268">
        <f ca="1">RAND()</f>
        <v>0.88164355994389876</v>
      </c>
      <c r="C268">
        <v>3</v>
      </c>
      <c r="D268" t="s">
        <v>6962</v>
      </c>
      <c r="E268" t="s">
        <v>10195</v>
      </c>
      <c r="F268">
        <v>1</v>
      </c>
      <c r="G268" t="s">
        <v>7</v>
      </c>
      <c r="H268" t="s">
        <v>6963</v>
      </c>
      <c r="I268" t="s">
        <v>9230</v>
      </c>
    </row>
    <row r="269" spans="1:9" ht="16.5" customHeight="1">
      <c r="A269">
        <f ca="1">RAND()</f>
        <v>0.15965761792981359</v>
      </c>
      <c r="C269">
        <v>7</v>
      </c>
      <c r="D269" t="s">
        <v>6950</v>
      </c>
      <c r="E269" t="s">
        <v>10197</v>
      </c>
      <c r="F269">
        <v>3</v>
      </c>
      <c r="G269" t="s">
        <v>0</v>
      </c>
      <c r="H269" t="s">
        <v>6951</v>
      </c>
      <c r="I269" t="s">
        <v>9230</v>
      </c>
    </row>
    <row r="270" spans="1:9" ht="16.5" customHeight="1">
      <c r="A270">
        <f ca="1">RAND()</f>
        <v>0.51255454274160206</v>
      </c>
      <c r="C270">
        <v>4</v>
      </c>
      <c r="D270" t="s">
        <v>6837</v>
      </c>
      <c r="E270" t="s">
        <v>10212</v>
      </c>
      <c r="F270">
        <v>2</v>
      </c>
      <c r="G270" t="s">
        <v>0</v>
      </c>
      <c r="H270" t="s">
        <v>6838</v>
      </c>
      <c r="I270" t="s">
        <v>9230</v>
      </c>
    </row>
    <row r="271" spans="1:9" ht="16.5" customHeight="1">
      <c r="A271">
        <f ca="1">RAND()</f>
        <v>6.1565424819148729E-2</v>
      </c>
      <c r="C271">
        <v>3</v>
      </c>
      <c r="D271" t="s">
        <v>1851</v>
      </c>
      <c r="E271" t="s">
        <v>10219</v>
      </c>
      <c r="F271">
        <v>2</v>
      </c>
      <c r="G271" t="s">
        <v>0</v>
      </c>
      <c r="H271" t="s">
        <v>1852</v>
      </c>
      <c r="I271" t="s">
        <v>9230</v>
      </c>
    </row>
    <row r="272" spans="1:9" ht="16.5" customHeight="1">
      <c r="A272">
        <f ca="1">RAND()</f>
        <v>0.62096059088209732</v>
      </c>
      <c r="C272">
        <v>6</v>
      </c>
      <c r="D272" t="s">
        <v>6783</v>
      </c>
      <c r="E272" t="s">
        <v>10221</v>
      </c>
      <c r="F272">
        <v>1</v>
      </c>
      <c r="G272" t="s">
        <v>0</v>
      </c>
      <c r="H272" t="s">
        <v>6784</v>
      </c>
      <c r="I272" t="s">
        <v>9230</v>
      </c>
    </row>
    <row r="273" spans="1:9" ht="16.5" customHeight="1">
      <c r="A273">
        <f ca="1">RAND()</f>
        <v>0.48540001285315237</v>
      </c>
      <c r="C273">
        <v>1</v>
      </c>
      <c r="D273" t="s">
        <v>1843</v>
      </c>
      <c r="E273" t="s">
        <v>10227</v>
      </c>
      <c r="F273">
        <v>3</v>
      </c>
      <c r="G273" t="s">
        <v>0</v>
      </c>
      <c r="H273" t="s">
        <v>1844</v>
      </c>
      <c r="I273" t="s">
        <v>9230</v>
      </c>
    </row>
    <row r="274" spans="1:9" ht="16.5" customHeight="1">
      <c r="A274">
        <f ca="1">RAND()</f>
        <v>0.22821848634322739</v>
      </c>
      <c r="C274">
        <v>1</v>
      </c>
      <c r="D274" t="s">
        <v>1841</v>
      </c>
      <c r="E274" t="s">
        <v>10228</v>
      </c>
      <c r="F274">
        <v>3</v>
      </c>
      <c r="G274" t="s">
        <v>0</v>
      </c>
      <c r="H274" t="s">
        <v>1842</v>
      </c>
      <c r="I274" t="s">
        <v>9230</v>
      </c>
    </row>
    <row r="275" spans="1:9" ht="16.5" customHeight="1">
      <c r="A275">
        <f ca="1">RAND()</f>
        <v>0.90620172498150386</v>
      </c>
      <c r="C275">
        <v>9</v>
      </c>
      <c r="D275" t="s">
        <v>6721</v>
      </c>
      <c r="E275" t="s">
        <v>10233</v>
      </c>
      <c r="F275">
        <v>1</v>
      </c>
      <c r="G275" t="s">
        <v>1045</v>
      </c>
      <c r="H275" t="s">
        <v>6722</v>
      </c>
      <c r="I275" t="s">
        <v>9230</v>
      </c>
    </row>
    <row r="276" spans="1:9" ht="16.5" customHeight="1">
      <c r="A276">
        <f ca="1">RAND()</f>
        <v>0.29324168282630836</v>
      </c>
      <c r="C276">
        <v>5</v>
      </c>
      <c r="D276" t="s">
        <v>6695</v>
      </c>
      <c r="E276" t="s">
        <v>10238</v>
      </c>
      <c r="F276">
        <v>3</v>
      </c>
      <c r="G276" t="s">
        <v>5</v>
      </c>
      <c r="H276" t="s">
        <v>6696</v>
      </c>
      <c r="I276" t="s">
        <v>9230</v>
      </c>
    </row>
    <row r="277" spans="1:9" ht="16.5" customHeight="1">
      <c r="A277">
        <f ca="1">RAND()</f>
        <v>0.24590492725825264</v>
      </c>
      <c r="C277">
        <v>9</v>
      </c>
      <c r="D277" t="s">
        <v>6663</v>
      </c>
      <c r="E277" t="s">
        <v>10243</v>
      </c>
      <c r="F277">
        <v>3</v>
      </c>
      <c r="G277" t="s">
        <v>5</v>
      </c>
      <c r="H277" t="s">
        <v>6664</v>
      </c>
      <c r="I277" t="s">
        <v>9230</v>
      </c>
    </row>
    <row r="278" spans="1:9" ht="16.5" customHeight="1">
      <c r="A278">
        <f ca="1">RAND()</f>
        <v>0.46777135864133679</v>
      </c>
      <c r="C278">
        <v>1</v>
      </c>
      <c r="D278" t="s">
        <v>6619</v>
      </c>
      <c r="E278" t="s">
        <v>10249</v>
      </c>
      <c r="F278">
        <v>2</v>
      </c>
      <c r="G278" t="s">
        <v>2</v>
      </c>
      <c r="H278" t="s">
        <v>6620</v>
      </c>
      <c r="I278" t="s">
        <v>9230</v>
      </c>
    </row>
    <row r="279" spans="1:9" ht="16.5" customHeight="1">
      <c r="A279">
        <f ca="1">RAND()</f>
        <v>0.21388564508448737</v>
      </c>
      <c r="C279">
        <v>11</v>
      </c>
      <c r="D279" t="s">
        <v>6617</v>
      </c>
      <c r="E279" t="s">
        <v>10250</v>
      </c>
      <c r="F279">
        <v>2</v>
      </c>
      <c r="G279" t="s">
        <v>5</v>
      </c>
      <c r="H279" t="s">
        <v>6618</v>
      </c>
      <c r="I279" t="s">
        <v>9230</v>
      </c>
    </row>
    <row r="280" spans="1:9" ht="16.5" customHeight="1">
      <c r="A280">
        <f ca="1">RAND()</f>
        <v>0.19978490009963334</v>
      </c>
      <c r="C280">
        <v>1</v>
      </c>
      <c r="D280" t="s">
        <v>6605</v>
      </c>
      <c r="E280" t="s">
        <v>10251</v>
      </c>
      <c r="F280">
        <v>2</v>
      </c>
      <c r="G280" t="s">
        <v>0</v>
      </c>
      <c r="H280" t="s">
        <v>6606</v>
      </c>
      <c r="I280" t="s">
        <v>9230</v>
      </c>
    </row>
    <row r="281" spans="1:9" ht="16.5" customHeight="1">
      <c r="A281">
        <f ca="1">RAND()</f>
        <v>0.97517958667967897</v>
      </c>
      <c r="C281">
        <v>6</v>
      </c>
      <c r="D281" t="s">
        <v>1811</v>
      </c>
      <c r="E281" t="s">
        <v>10254</v>
      </c>
      <c r="F281">
        <v>3</v>
      </c>
      <c r="G281" t="s">
        <v>0</v>
      </c>
      <c r="H281" t="s">
        <v>1812</v>
      </c>
      <c r="I281" t="s">
        <v>9230</v>
      </c>
    </row>
    <row r="282" spans="1:9" ht="16.5" customHeight="1">
      <c r="A282">
        <f ca="1">RAND()</f>
        <v>0.66442897246978339</v>
      </c>
      <c r="C282">
        <v>3</v>
      </c>
      <c r="D282" t="s">
        <v>6569</v>
      </c>
      <c r="E282" t="s">
        <v>10261</v>
      </c>
      <c r="F282">
        <v>2</v>
      </c>
      <c r="G282" t="s">
        <v>0</v>
      </c>
      <c r="H282" t="s">
        <v>6570</v>
      </c>
      <c r="I282" t="s">
        <v>9230</v>
      </c>
    </row>
    <row r="283" spans="1:9" ht="16.5" customHeight="1">
      <c r="A283">
        <f ca="1">RAND()</f>
        <v>0.57826565589289913</v>
      </c>
      <c r="C283">
        <v>14</v>
      </c>
      <c r="D283" t="s">
        <v>6557</v>
      </c>
      <c r="E283" t="s">
        <v>10263</v>
      </c>
      <c r="F283">
        <v>3</v>
      </c>
      <c r="G283" t="s">
        <v>5</v>
      </c>
      <c r="H283" t="s">
        <v>6558</v>
      </c>
      <c r="I283" t="s">
        <v>9230</v>
      </c>
    </row>
    <row r="284" spans="1:9" ht="16.5" customHeight="1">
      <c r="A284">
        <f ca="1">RAND()</f>
        <v>0.38453273700929114</v>
      </c>
      <c r="C284">
        <v>11</v>
      </c>
      <c r="D284" t="s">
        <v>6508</v>
      </c>
      <c r="E284" t="s">
        <v>10267</v>
      </c>
      <c r="F284">
        <v>3</v>
      </c>
      <c r="G284" t="s">
        <v>5</v>
      </c>
      <c r="H284" t="s">
        <v>6509</v>
      </c>
      <c r="I284" t="s">
        <v>9230</v>
      </c>
    </row>
    <row r="285" spans="1:9" ht="16.5" customHeight="1">
      <c r="A285">
        <f ca="1">RAND()</f>
        <v>0.49038953104434646</v>
      </c>
      <c r="C285">
        <v>5</v>
      </c>
      <c r="D285" t="s">
        <v>6504</v>
      </c>
      <c r="E285" t="s">
        <v>10268</v>
      </c>
      <c r="F285">
        <v>3</v>
      </c>
      <c r="G285" t="s">
        <v>0</v>
      </c>
      <c r="H285" t="s">
        <v>6505</v>
      </c>
      <c r="I285" t="s">
        <v>9230</v>
      </c>
    </row>
    <row r="286" spans="1:9" ht="16.5" customHeight="1">
      <c r="A286">
        <f ca="1">RAND()</f>
        <v>0.60062447837411581</v>
      </c>
      <c r="C286">
        <v>15</v>
      </c>
      <c r="D286" t="s">
        <v>6487</v>
      </c>
      <c r="E286" t="s">
        <v>10272</v>
      </c>
      <c r="F286">
        <v>3</v>
      </c>
      <c r="G286" t="s">
        <v>1</v>
      </c>
      <c r="H286" t="s">
        <v>6488</v>
      </c>
      <c r="I286" t="s">
        <v>9230</v>
      </c>
    </row>
    <row r="287" spans="1:9" ht="16.5" customHeight="1">
      <c r="A287">
        <f ca="1">RAND()</f>
        <v>0.66425373747497496</v>
      </c>
      <c r="C287">
        <v>1</v>
      </c>
      <c r="D287" t="s">
        <v>1791</v>
      </c>
      <c r="E287" t="s">
        <v>10275</v>
      </c>
      <c r="F287">
        <v>2</v>
      </c>
      <c r="G287" t="s">
        <v>0</v>
      </c>
      <c r="H287" t="s">
        <v>1792</v>
      </c>
      <c r="I287" t="s">
        <v>9230</v>
      </c>
    </row>
    <row r="288" spans="1:9" ht="16.5" customHeight="1">
      <c r="A288">
        <f ca="1">RAND()</f>
        <v>0.58101808660444243</v>
      </c>
      <c r="C288">
        <v>11</v>
      </c>
      <c r="D288" t="s">
        <v>6434</v>
      </c>
      <c r="E288" t="s">
        <v>10279</v>
      </c>
      <c r="F288">
        <v>3</v>
      </c>
      <c r="G288" t="s">
        <v>1</v>
      </c>
      <c r="H288" t="s">
        <v>6435</v>
      </c>
      <c r="I288" t="s">
        <v>9230</v>
      </c>
    </row>
    <row r="289" spans="1:9" ht="16.5" customHeight="1">
      <c r="A289">
        <f ca="1">RAND()</f>
        <v>0.72618618043123107</v>
      </c>
      <c r="C289">
        <v>1</v>
      </c>
      <c r="D289" t="s">
        <v>6420</v>
      </c>
      <c r="E289" t="s">
        <v>10281</v>
      </c>
      <c r="F289">
        <v>3</v>
      </c>
      <c r="G289" t="s">
        <v>2</v>
      </c>
      <c r="H289" t="s">
        <v>6421</v>
      </c>
      <c r="I289" t="s">
        <v>9230</v>
      </c>
    </row>
    <row r="290" spans="1:9" ht="16.5" customHeight="1">
      <c r="A290">
        <f ca="1">RAND()</f>
        <v>0.93207962510063569</v>
      </c>
      <c r="C290">
        <v>10</v>
      </c>
      <c r="D290" t="s">
        <v>6395</v>
      </c>
      <c r="E290" t="s">
        <v>10285</v>
      </c>
      <c r="F290">
        <v>2</v>
      </c>
      <c r="G290" t="s">
        <v>1</v>
      </c>
      <c r="H290" t="s">
        <v>6396</v>
      </c>
      <c r="I290" t="s">
        <v>9230</v>
      </c>
    </row>
    <row r="291" spans="1:9" ht="16.5" customHeight="1">
      <c r="A291">
        <f ca="1">RAND()</f>
        <v>0.70236894650620341</v>
      </c>
      <c r="C291">
        <v>7</v>
      </c>
      <c r="D291" t="s">
        <v>6357</v>
      </c>
      <c r="E291" t="s">
        <v>10291</v>
      </c>
      <c r="F291">
        <v>3</v>
      </c>
      <c r="G291" t="s">
        <v>1</v>
      </c>
      <c r="H291" t="s">
        <v>6358</v>
      </c>
      <c r="I291" t="s">
        <v>9230</v>
      </c>
    </row>
    <row r="292" spans="1:9" ht="16.5" customHeight="1">
      <c r="A292">
        <f ca="1">RAND()</f>
        <v>0.65308702660848084</v>
      </c>
      <c r="C292">
        <v>4</v>
      </c>
      <c r="D292" t="s">
        <v>6355</v>
      </c>
      <c r="E292" t="s">
        <v>10291</v>
      </c>
      <c r="F292">
        <v>2</v>
      </c>
      <c r="G292" t="s">
        <v>1</v>
      </c>
      <c r="H292" t="s">
        <v>6356</v>
      </c>
      <c r="I292" t="s">
        <v>9230</v>
      </c>
    </row>
    <row r="293" spans="1:9" ht="16.5" customHeight="1">
      <c r="A293">
        <f ca="1">RAND()</f>
        <v>0.59751555154490732</v>
      </c>
      <c r="C293">
        <v>2</v>
      </c>
      <c r="D293" t="s">
        <v>6282</v>
      </c>
      <c r="E293" t="s">
        <v>10301</v>
      </c>
      <c r="F293">
        <v>2</v>
      </c>
      <c r="G293" t="s">
        <v>0</v>
      </c>
      <c r="H293" t="s">
        <v>6283</v>
      </c>
      <c r="I293" t="s">
        <v>9230</v>
      </c>
    </row>
    <row r="294" spans="1:9" ht="16.5" customHeight="1">
      <c r="A294">
        <f ca="1">RAND()</f>
        <v>0.32425372041971634</v>
      </c>
      <c r="C294">
        <v>6</v>
      </c>
      <c r="D294" t="s">
        <v>6264</v>
      </c>
      <c r="E294" t="s">
        <v>10305</v>
      </c>
      <c r="F294">
        <v>3</v>
      </c>
      <c r="G294" t="s">
        <v>1</v>
      </c>
      <c r="H294" t="s">
        <v>6265</v>
      </c>
      <c r="I294" t="s">
        <v>9230</v>
      </c>
    </row>
    <row r="295" spans="1:9" ht="16.5" customHeight="1">
      <c r="A295">
        <f ca="1">RAND()</f>
        <v>0.55969581511022681</v>
      </c>
      <c r="C295">
        <v>7</v>
      </c>
      <c r="D295" t="s">
        <v>6234</v>
      </c>
      <c r="E295" t="s">
        <v>10312</v>
      </c>
      <c r="F295">
        <v>2</v>
      </c>
      <c r="G295" t="s">
        <v>5</v>
      </c>
      <c r="H295" t="s">
        <v>6235</v>
      </c>
      <c r="I295" t="s">
        <v>9230</v>
      </c>
    </row>
    <row r="296" spans="1:9" ht="16.5" customHeight="1">
      <c r="A296">
        <f ca="1">RAND()</f>
        <v>4.4727169430363367E-2</v>
      </c>
      <c r="C296">
        <v>7</v>
      </c>
      <c r="D296" t="s">
        <v>6222</v>
      </c>
      <c r="E296" t="s">
        <v>10313</v>
      </c>
      <c r="F296">
        <v>3</v>
      </c>
      <c r="G296" t="s">
        <v>963</v>
      </c>
      <c r="H296" t="s">
        <v>6223</v>
      </c>
      <c r="I296" t="s">
        <v>9230</v>
      </c>
    </row>
    <row r="297" spans="1:9" ht="16.5" customHeight="1">
      <c r="A297">
        <f ca="1">RAND()</f>
        <v>0.62550453765164615</v>
      </c>
      <c r="C297">
        <v>8</v>
      </c>
      <c r="D297" t="s">
        <v>6202</v>
      </c>
      <c r="E297" t="s">
        <v>10317</v>
      </c>
      <c r="F297">
        <v>3</v>
      </c>
      <c r="G297" t="s">
        <v>1</v>
      </c>
      <c r="H297" t="s">
        <v>6203</v>
      </c>
      <c r="I297" t="s">
        <v>9230</v>
      </c>
    </row>
    <row r="298" spans="1:9" ht="16.5" customHeight="1">
      <c r="A298">
        <f ca="1">RAND()</f>
        <v>0.48473387953693148</v>
      </c>
      <c r="C298">
        <v>1</v>
      </c>
      <c r="D298" t="s">
        <v>1752</v>
      </c>
      <c r="E298" t="s">
        <v>10318</v>
      </c>
      <c r="F298">
        <v>2</v>
      </c>
      <c r="G298" t="s">
        <v>0</v>
      </c>
      <c r="H298" t="s">
        <v>1753</v>
      </c>
      <c r="I298" t="s">
        <v>9230</v>
      </c>
    </row>
    <row r="299" spans="1:9" ht="16.5" customHeight="1">
      <c r="A299">
        <f ca="1">RAND()</f>
        <v>0.31945296031012105</v>
      </c>
      <c r="C299">
        <v>4</v>
      </c>
      <c r="D299" t="s">
        <v>1746</v>
      </c>
      <c r="E299" t="s">
        <v>10320</v>
      </c>
      <c r="F299">
        <v>1</v>
      </c>
      <c r="G299" t="s">
        <v>0</v>
      </c>
      <c r="H299" t="s">
        <v>1747</v>
      </c>
      <c r="I299" t="s">
        <v>9230</v>
      </c>
    </row>
    <row r="300" spans="1:9" ht="16.5" customHeight="1">
      <c r="A300">
        <f ca="1">RAND()</f>
        <v>0.80095190361867907</v>
      </c>
      <c r="C300">
        <v>2</v>
      </c>
      <c r="D300" t="s">
        <v>6172</v>
      </c>
      <c r="E300" t="s">
        <v>10322</v>
      </c>
      <c r="F300">
        <v>3</v>
      </c>
      <c r="G300" t="s">
        <v>1045</v>
      </c>
      <c r="H300" t="s">
        <v>6173</v>
      </c>
      <c r="I300" t="s">
        <v>9230</v>
      </c>
    </row>
    <row r="301" spans="1:9" ht="16.5" customHeight="1">
      <c r="A301">
        <f ca="1">RAND()</f>
        <v>0.42900414097976225</v>
      </c>
      <c r="C301">
        <v>4</v>
      </c>
      <c r="D301" t="s">
        <v>6139</v>
      </c>
      <c r="E301" t="s">
        <v>10328</v>
      </c>
      <c r="F301">
        <v>2</v>
      </c>
      <c r="G301" t="s">
        <v>2</v>
      </c>
      <c r="H301" t="s">
        <v>6140</v>
      </c>
      <c r="I301" t="s">
        <v>9230</v>
      </c>
    </row>
    <row r="302" spans="1:9" ht="16.5" customHeight="1">
      <c r="A302">
        <f ca="1">RAND()</f>
        <v>0.48644291000997586</v>
      </c>
      <c r="C302">
        <v>4</v>
      </c>
      <c r="D302" t="s">
        <v>6129</v>
      </c>
      <c r="E302" t="s">
        <v>10330</v>
      </c>
      <c r="F302">
        <v>3</v>
      </c>
      <c r="G302" t="s">
        <v>11</v>
      </c>
      <c r="H302" t="s">
        <v>6130</v>
      </c>
      <c r="I302" t="s">
        <v>9230</v>
      </c>
    </row>
    <row r="303" spans="1:9" ht="16.5" customHeight="1">
      <c r="A303">
        <f ca="1">RAND()</f>
        <v>0.75365389789457415</v>
      </c>
      <c r="C303">
        <v>1</v>
      </c>
      <c r="D303" t="s">
        <v>6127</v>
      </c>
      <c r="E303" t="s">
        <v>10331</v>
      </c>
      <c r="F303">
        <v>2</v>
      </c>
      <c r="G303" t="s">
        <v>2</v>
      </c>
      <c r="H303" t="s">
        <v>6128</v>
      </c>
      <c r="I303" t="s">
        <v>9230</v>
      </c>
    </row>
    <row r="304" spans="1:9" ht="16.5" customHeight="1">
      <c r="A304">
        <f ca="1">RAND()</f>
        <v>0.22936994788527798</v>
      </c>
      <c r="C304">
        <v>4</v>
      </c>
      <c r="D304" t="s">
        <v>6119</v>
      </c>
      <c r="E304" t="s">
        <v>10334</v>
      </c>
      <c r="F304">
        <v>2</v>
      </c>
      <c r="G304" t="s">
        <v>0</v>
      </c>
      <c r="H304" t="s">
        <v>6120</v>
      </c>
      <c r="I304" t="s">
        <v>9230</v>
      </c>
    </row>
    <row r="305" spans="1:9" ht="16.5" customHeight="1">
      <c r="A305">
        <f ca="1">RAND()</f>
        <v>0.56647702226327712</v>
      </c>
      <c r="C305">
        <v>13</v>
      </c>
      <c r="D305" t="s">
        <v>6115</v>
      </c>
      <c r="E305" t="s">
        <v>10335</v>
      </c>
      <c r="F305">
        <v>3</v>
      </c>
      <c r="G305" t="s">
        <v>1</v>
      </c>
      <c r="H305" t="s">
        <v>6116</v>
      </c>
      <c r="I305" t="s">
        <v>9230</v>
      </c>
    </row>
    <row r="306" spans="1:9" ht="16.5" customHeight="1">
      <c r="A306">
        <f ca="1">RAND()</f>
        <v>0.11989171119125042</v>
      </c>
      <c r="C306">
        <v>6</v>
      </c>
      <c r="D306" t="s">
        <v>6109</v>
      </c>
      <c r="E306" t="s">
        <v>10337</v>
      </c>
      <c r="F306">
        <v>3</v>
      </c>
      <c r="G306" t="s">
        <v>0</v>
      </c>
      <c r="H306" t="s">
        <v>6110</v>
      </c>
      <c r="I306" t="s">
        <v>9230</v>
      </c>
    </row>
    <row r="307" spans="1:9" ht="16.5" customHeight="1">
      <c r="A307">
        <f ca="1">RAND()</f>
        <v>0.92362483534998696</v>
      </c>
      <c r="C307">
        <v>8</v>
      </c>
      <c r="D307" t="s">
        <v>6106</v>
      </c>
      <c r="E307" t="s">
        <v>10338</v>
      </c>
      <c r="F307">
        <v>2</v>
      </c>
      <c r="G307" t="s">
        <v>1</v>
      </c>
      <c r="H307" t="s">
        <v>6107</v>
      </c>
      <c r="I307" t="s">
        <v>9230</v>
      </c>
    </row>
    <row r="308" spans="1:9" ht="16.5" customHeight="1">
      <c r="A308">
        <f ca="1">RAND()</f>
        <v>0.75087575715318822</v>
      </c>
      <c r="C308">
        <v>8</v>
      </c>
      <c r="D308" t="s">
        <v>1731</v>
      </c>
      <c r="E308" t="s">
        <v>10340</v>
      </c>
      <c r="F308">
        <v>3</v>
      </c>
      <c r="G308" t="s">
        <v>0</v>
      </c>
      <c r="H308" t="s">
        <v>1732</v>
      </c>
      <c r="I308" t="s">
        <v>9230</v>
      </c>
    </row>
    <row r="309" spans="1:9" ht="16.5" customHeight="1">
      <c r="A309">
        <f ca="1">RAND()</f>
        <v>3.5370953712608233E-2</v>
      </c>
      <c r="C309">
        <v>5</v>
      </c>
      <c r="D309" t="s">
        <v>1717</v>
      </c>
      <c r="E309" t="s">
        <v>10356</v>
      </c>
      <c r="F309">
        <v>2</v>
      </c>
      <c r="G309" t="s">
        <v>1</v>
      </c>
      <c r="H309" t="s">
        <v>1718</v>
      </c>
      <c r="I309" t="s">
        <v>9230</v>
      </c>
    </row>
    <row r="310" spans="1:9" ht="16.5" customHeight="1">
      <c r="A310">
        <f ca="1">RAND()</f>
        <v>0.18982493918939192</v>
      </c>
      <c r="C310">
        <v>5</v>
      </c>
      <c r="D310" t="s">
        <v>5970</v>
      </c>
      <c r="E310" t="s">
        <v>10370</v>
      </c>
      <c r="F310">
        <v>3</v>
      </c>
      <c r="G310" t="s">
        <v>4</v>
      </c>
      <c r="H310" t="s">
        <v>5971</v>
      </c>
      <c r="I310" t="s">
        <v>9230</v>
      </c>
    </row>
    <row r="311" spans="1:9" ht="16.5" customHeight="1">
      <c r="A311">
        <f ca="1">RAND()</f>
        <v>0.82015647416849491</v>
      </c>
      <c r="C311">
        <v>2</v>
      </c>
      <c r="D311" t="s">
        <v>2098</v>
      </c>
      <c r="E311" t="s">
        <v>10374</v>
      </c>
      <c r="F311">
        <v>3</v>
      </c>
      <c r="G311" t="s">
        <v>15</v>
      </c>
      <c r="H311" t="s">
        <v>2099</v>
      </c>
      <c r="I311" t="s">
        <v>9230</v>
      </c>
    </row>
    <row r="312" spans="1:9" ht="16.5" customHeight="1">
      <c r="A312">
        <f ca="1">RAND()</f>
        <v>0.41416619723538428</v>
      </c>
      <c r="C312">
        <v>9</v>
      </c>
      <c r="D312" t="s">
        <v>8082</v>
      </c>
      <c r="E312" t="s">
        <v>10375</v>
      </c>
      <c r="F312">
        <v>2</v>
      </c>
      <c r="G312" t="s">
        <v>1</v>
      </c>
      <c r="H312" t="s">
        <v>8083</v>
      </c>
      <c r="I312" t="s">
        <v>9230</v>
      </c>
    </row>
    <row r="313" spans="1:9" ht="16.5" customHeight="1">
      <c r="A313">
        <f ca="1">RAND()</f>
        <v>0.58683013912808801</v>
      </c>
      <c r="C313">
        <v>1</v>
      </c>
      <c r="D313" t="s">
        <v>8074</v>
      </c>
      <c r="E313" t="s">
        <v>10376</v>
      </c>
      <c r="F313">
        <v>2</v>
      </c>
      <c r="G313" t="s">
        <v>15</v>
      </c>
      <c r="H313" t="s">
        <v>8075</v>
      </c>
      <c r="I313" t="s">
        <v>9230</v>
      </c>
    </row>
    <row r="314" spans="1:9" ht="16.5" customHeight="1">
      <c r="A314">
        <f ca="1">RAND()</f>
        <v>0.60572314411242867</v>
      </c>
      <c r="C314">
        <v>8</v>
      </c>
      <c r="D314" t="s">
        <v>8076</v>
      </c>
      <c r="E314" t="s">
        <v>10376</v>
      </c>
      <c r="F314">
        <v>2</v>
      </c>
      <c r="G314" t="s">
        <v>7</v>
      </c>
      <c r="H314" t="s">
        <v>8077</v>
      </c>
      <c r="I314" t="s">
        <v>9230</v>
      </c>
    </row>
    <row r="315" spans="1:9" ht="16.5" customHeight="1">
      <c r="A315">
        <f ca="1">RAND()</f>
        <v>0.41073258860687467</v>
      </c>
      <c r="C315">
        <v>1</v>
      </c>
      <c r="D315" t="s">
        <v>8072</v>
      </c>
      <c r="E315" t="s">
        <v>10377</v>
      </c>
      <c r="F315">
        <v>3</v>
      </c>
      <c r="G315" t="s">
        <v>2</v>
      </c>
      <c r="H315" t="s">
        <v>8073</v>
      </c>
      <c r="I315" t="s">
        <v>9230</v>
      </c>
    </row>
    <row r="316" spans="1:9" ht="16.5" customHeight="1">
      <c r="A316">
        <f ca="1">RAND()</f>
        <v>0.6649423856701896</v>
      </c>
      <c r="C316">
        <v>4</v>
      </c>
      <c r="D316" t="s">
        <v>2094</v>
      </c>
      <c r="E316" t="s">
        <v>10378</v>
      </c>
      <c r="F316">
        <v>2</v>
      </c>
      <c r="G316" t="s">
        <v>0</v>
      </c>
      <c r="H316" t="s">
        <v>2095</v>
      </c>
      <c r="I316" t="s">
        <v>9230</v>
      </c>
    </row>
    <row r="317" spans="1:9" ht="16.5" customHeight="1">
      <c r="A317">
        <f ca="1">RAND()</f>
        <v>0.50191734274808342</v>
      </c>
      <c r="C317">
        <v>3</v>
      </c>
      <c r="D317" t="s">
        <v>8050</v>
      </c>
      <c r="E317" t="s">
        <v>10382</v>
      </c>
      <c r="F317">
        <v>2</v>
      </c>
      <c r="G317" t="s">
        <v>7</v>
      </c>
      <c r="H317" t="s">
        <v>8051</v>
      </c>
      <c r="I317" t="s">
        <v>9230</v>
      </c>
    </row>
    <row r="318" spans="1:9" ht="16.5" customHeight="1">
      <c r="A318">
        <f ca="1">RAND()</f>
        <v>0.22061981586484969</v>
      </c>
      <c r="C318">
        <v>4</v>
      </c>
      <c r="D318" t="s">
        <v>8002</v>
      </c>
      <c r="E318" t="s">
        <v>10389</v>
      </c>
      <c r="F318">
        <v>3</v>
      </c>
      <c r="G318" t="s">
        <v>1</v>
      </c>
      <c r="H318" t="s">
        <v>8003</v>
      </c>
      <c r="I318" t="s">
        <v>9230</v>
      </c>
    </row>
    <row r="319" spans="1:9" ht="16.5" customHeight="1">
      <c r="A319">
        <f ca="1">RAND()</f>
        <v>0.15930948649505117</v>
      </c>
      <c r="C319">
        <v>5</v>
      </c>
      <c r="D319" t="s">
        <v>2073</v>
      </c>
      <c r="E319" t="s">
        <v>10394</v>
      </c>
      <c r="F319">
        <v>2</v>
      </c>
      <c r="G319" t="s">
        <v>666</v>
      </c>
      <c r="H319" t="s">
        <v>2074</v>
      </c>
      <c r="I319" t="s">
        <v>9230</v>
      </c>
    </row>
    <row r="320" spans="1:9" ht="16.5" customHeight="1">
      <c r="A320">
        <f ca="1">RAND()</f>
        <v>0.74100421079037515</v>
      </c>
      <c r="C320">
        <v>1</v>
      </c>
      <c r="D320" t="s">
        <v>2067</v>
      </c>
      <c r="E320" t="s">
        <v>10400</v>
      </c>
      <c r="F320">
        <v>3</v>
      </c>
      <c r="G320" t="s">
        <v>0</v>
      </c>
      <c r="H320" t="s">
        <v>2068</v>
      </c>
      <c r="I320" t="s">
        <v>9230</v>
      </c>
    </row>
    <row r="321" spans="1:9" ht="16.5" customHeight="1">
      <c r="A321">
        <f ca="1">RAND()</f>
        <v>3.1701644326691092E-2</v>
      </c>
      <c r="C321">
        <v>2</v>
      </c>
      <c r="D321" t="s">
        <v>7956</v>
      </c>
      <c r="E321" t="s">
        <v>10401</v>
      </c>
      <c r="F321">
        <v>3</v>
      </c>
      <c r="G321" t="s">
        <v>2</v>
      </c>
      <c r="H321" t="s">
        <v>7957</v>
      </c>
      <c r="I321" t="s">
        <v>9230</v>
      </c>
    </row>
    <row r="322" spans="1:9" ht="16.5" customHeight="1">
      <c r="A322">
        <f ca="1">RAND()</f>
        <v>0.198670889952966</v>
      </c>
      <c r="C322">
        <v>1</v>
      </c>
      <c r="D322" t="s">
        <v>2059</v>
      </c>
      <c r="E322" t="s">
        <v>10408</v>
      </c>
      <c r="F322">
        <v>2</v>
      </c>
      <c r="G322" t="s">
        <v>3</v>
      </c>
      <c r="H322" t="s">
        <v>2060</v>
      </c>
      <c r="I322" t="s">
        <v>9230</v>
      </c>
    </row>
    <row r="323" spans="1:9" ht="16.5" customHeight="1">
      <c r="A323">
        <f ca="1">RAND()</f>
        <v>0.62182887316158919</v>
      </c>
      <c r="C323">
        <v>7</v>
      </c>
      <c r="D323" t="s">
        <v>7918</v>
      </c>
      <c r="E323" t="s">
        <v>10410</v>
      </c>
      <c r="F323">
        <v>3</v>
      </c>
      <c r="G323" t="s">
        <v>1</v>
      </c>
      <c r="H323" t="s">
        <v>7919</v>
      </c>
      <c r="I323" t="s">
        <v>9230</v>
      </c>
    </row>
    <row r="324" spans="1:9" ht="16.5" customHeight="1">
      <c r="A324">
        <f ca="1">RAND()</f>
        <v>0.40487290493547323</v>
      </c>
      <c r="C324">
        <v>1</v>
      </c>
      <c r="D324" t="s">
        <v>2049</v>
      </c>
      <c r="E324" t="s">
        <v>10412</v>
      </c>
      <c r="F324">
        <v>3</v>
      </c>
      <c r="G324" t="s">
        <v>0</v>
      </c>
      <c r="H324" t="s">
        <v>2050</v>
      </c>
      <c r="I324" t="s">
        <v>9230</v>
      </c>
    </row>
    <row r="325" spans="1:9" ht="16.5" customHeight="1">
      <c r="A325">
        <f ca="1">RAND()</f>
        <v>0.15430955362528298</v>
      </c>
      <c r="C325">
        <v>5</v>
      </c>
      <c r="D325" t="s">
        <v>2047</v>
      </c>
      <c r="E325" t="s">
        <v>10415</v>
      </c>
      <c r="F325">
        <v>2</v>
      </c>
      <c r="G325" t="s">
        <v>6</v>
      </c>
      <c r="H325" t="s">
        <v>2048</v>
      </c>
      <c r="I325" t="s">
        <v>9230</v>
      </c>
    </row>
    <row r="326" spans="1:9" ht="16.5" customHeight="1">
      <c r="A326">
        <f ca="1">RAND()</f>
        <v>0.93982523011855534</v>
      </c>
      <c r="C326">
        <v>1</v>
      </c>
      <c r="D326" t="s">
        <v>2039</v>
      </c>
      <c r="E326" t="s">
        <v>10420</v>
      </c>
      <c r="F326">
        <v>1</v>
      </c>
      <c r="G326" t="s">
        <v>0</v>
      </c>
      <c r="H326" t="s">
        <v>2040</v>
      </c>
      <c r="I326" t="s">
        <v>9230</v>
      </c>
    </row>
    <row r="327" spans="1:9" ht="16.5" customHeight="1">
      <c r="A327">
        <f ca="1">RAND()</f>
        <v>0.39929682135296907</v>
      </c>
      <c r="C327">
        <v>3</v>
      </c>
      <c r="D327" t="s">
        <v>2035</v>
      </c>
      <c r="E327" t="s">
        <v>10422</v>
      </c>
      <c r="F327">
        <v>3</v>
      </c>
      <c r="G327" t="s">
        <v>0</v>
      </c>
      <c r="H327" t="s">
        <v>2036</v>
      </c>
      <c r="I327" t="s">
        <v>9230</v>
      </c>
    </row>
    <row r="328" spans="1:9" ht="16.5" customHeight="1">
      <c r="A328">
        <f ca="1">RAND()</f>
        <v>0.20920884074727009</v>
      </c>
      <c r="C328">
        <v>4</v>
      </c>
      <c r="D328" t="s">
        <v>7860</v>
      </c>
      <c r="E328" t="s">
        <v>10424</v>
      </c>
      <c r="F328">
        <v>3</v>
      </c>
      <c r="G328" t="s">
        <v>5</v>
      </c>
      <c r="H328" t="s">
        <v>7861</v>
      </c>
      <c r="I328" t="s">
        <v>9230</v>
      </c>
    </row>
    <row r="329" spans="1:9" ht="16.5" customHeight="1">
      <c r="A329">
        <f ca="1">RAND()</f>
        <v>0.56485642065615271</v>
      </c>
      <c r="C329">
        <v>2</v>
      </c>
      <c r="D329" t="s">
        <v>7817</v>
      </c>
      <c r="E329" t="s">
        <v>10430</v>
      </c>
      <c r="F329">
        <v>2</v>
      </c>
      <c r="G329" t="s">
        <v>8</v>
      </c>
      <c r="H329" t="s">
        <v>7818</v>
      </c>
      <c r="I329" t="s">
        <v>9230</v>
      </c>
    </row>
    <row r="330" spans="1:9" ht="16.5" customHeight="1">
      <c r="A330">
        <f ca="1">RAND()</f>
        <v>0.82897810174473097</v>
      </c>
      <c r="C330">
        <v>6</v>
      </c>
      <c r="D330" t="s">
        <v>7783</v>
      </c>
      <c r="E330" t="s">
        <v>10441</v>
      </c>
      <c r="F330">
        <v>1</v>
      </c>
      <c r="G330" t="s">
        <v>1</v>
      </c>
      <c r="H330" t="s">
        <v>7784</v>
      </c>
      <c r="I330" t="s">
        <v>9230</v>
      </c>
    </row>
    <row r="331" spans="1:9" ht="16.5" customHeight="1">
      <c r="A331">
        <f ca="1">RAND()</f>
        <v>5.8317913224608997E-2</v>
      </c>
      <c r="C331">
        <v>7</v>
      </c>
      <c r="D331" t="s">
        <v>2005</v>
      </c>
      <c r="E331" t="s">
        <v>10448</v>
      </c>
      <c r="F331">
        <v>3</v>
      </c>
      <c r="G331" t="s">
        <v>33</v>
      </c>
      <c r="H331" t="s">
        <v>2006</v>
      </c>
      <c r="I331" t="s">
        <v>9230</v>
      </c>
    </row>
    <row r="332" spans="1:9" ht="16.5" customHeight="1">
      <c r="A332">
        <f ca="1">RAND()</f>
        <v>0.39762383549626756</v>
      </c>
      <c r="C332">
        <v>8</v>
      </c>
      <c r="D332" t="s">
        <v>1985</v>
      </c>
      <c r="E332" t="s">
        <v>10464</v>
      </c>
      <c r="F332">
        <v>2</v>
      </c>
      <c r="G332" t="s">
        <v>4</v>
      </c>
      <c r="H332" t="s">
        <v>1986</v>
      </c>
      <c r="I332" t="s">
        <v>9230</v>
      </c>
    </row>
    <row r="333" spans="1:9" ht="16.5" customHeight="1">
      <c r="A333">
        <f ca="1">RAND()</f>
        <v>0.16791867389611181</v>
      </c>
      <c r="C333">
        <v>4</v>
      </c>
      <c r="D333" t="s">
        <v>1973</v>
      </c>
      <c r="E333" t="s">
        <v>10471</v>
      </c>
      <c r="F333">
        <v>2</v>
      </c>
      <c r="G333" t="s">
        <v>0</v>
      </c>
      <c r="H333" t="s">
        <v>1974</v>
      </c>
      <c r="I333" t="s">
        <v>9230</v>
      </c>
    </row>
    <row r="334" spans="1:9" ht="16.5" customHeight="1">
      <c r="A334">
        <f ca="1">RAND()</f>
        <v>0.57882589457206357</v>
      </c>
      <c r="C334">
        <v>2</v>
      </c>
      <c r="D334" t="s">
        <v>1963</v>
      </c>
      <c r="E334" t="s">
        <v>10478</v>
      </c>
      <c r="F334">
        <v>2</v>
      </c>
      <c r="G334" t="s">
        <v>1</v>
      </c>
      <c r="H334" t="s">
        <v>1964</v>
      </c>
      <c r="I334" t="s">
        <v>9230</v>
      </c>
    </row>
    <row r="335" spans="1:9" ht="16.5" customHeight="1">
      <c r="A335">
        <f ca="1">RAND()</f>
        <v>0.44408441119093678</v>
      </c>
      <c r="C335">
        <v>1</v>
      </c>
      <c r="D335" t="s">
        <v>7537</v>
      </c>
      <c r="E335" t="s">
        <v>10483</v>
      </c>
      <c r="F335">
        <v>1</v>
      </c>
      <c r="G335" t="s">
        <v>0</v>
      </c>
      <c r="H335" t="s">
        <v>7538</v>
      </c>
      <c r="I335" t="s">
        <v>9230</v>
      </c>
    </row>
    <row r="336" spans="1:9" ht="16.5" customHeight="1">
      <c r="A336">
        <f ca="1">RAND()</f>
        <v>0.20534730516072697</v>
      </c>
      <c r="C336">
        <v>5</v>
      </c>
      <c r="D336" t="s">
        <v>1959</v>
      </c>
      <c r="E336" t="s">
        <v>10484</v>
      </c>
      <c r="F336">
        <v>3</v>
      </c>
      <c r="G336" t="s">
        <v>0</v>
      </c>
      <c r="H336" t="s">
        <v>1960</v>
      </c>
      <c r="I336" t="s">
        <v>9230</v>
      </c>
    </row>
    <row r="337" spans="1:9" ht="16.5" customHeight="1">
      <c r="A337">
        <f ca="1">RAND()</f>
        <v>0.64290397511548036</v>
      </c>
      <c r="C337">
        <v>4</v>
      </c>
      <c r="D337" t="s">
        <v>1955</v>
      </c>
      <c r="E337" t="s">
        <v>10489</v>
      </c>
      <c r="F337">
        <v>3</v>
      </c>
      <c r="G337" t="s">
        <v>0</v>
      </c>
      <c r="H337" t="s">
        <v>1956</v>
      </c>
      <c r="I337" t="s">
        <v>9230</v>
      </c>
    </row>
    <row r="338" spans="1:9" ht="16.5" customHeight="1">
      <c r="A338">
        <f ca="1">RAND()</f>
        <v>0.4333117907126508</v>
      </c>
      <c r="C338">
        <v>4</v>
      </c>
      <c r="D338" t="s">
        <v>1947</v>
      </c>
      <c r="E338" t="s">
        <v>10492</v>
      </c>
      <c r="F338">
        <v>2</v>
      </c>
      <c r="G338" t="s">
        <v>1</v>
      </c>
      <c r="H338" t="s">
        <v>1948</v>
      </c>
      <c r="I338" t="s">
        <v>9230</v>
      </c>
    </row>
    <row r="339" spans="1:9" ht="16.5" customHeight="1">
      <c r="A339">
        <f ca="1">RAND()</f>
        <v>0.33018083837045042</v>
      </c>
      <c r="C339">
        <v>6</v>
      </c>
      <c r="D339" t="s">
        <v>1943</v>
      </c>
      <c r="E339" t="s">
        <v>10495</v>
      </c>
      <c r="F339">
        <v>3</v>
      </c>
      <c r="G339" t="s">
        <v>1</v>
      </c>
      <c r="H339" t="s">
        <v>1944</v>
      </c>
      <c r="I339" t="s">
        <v>9230</v>
      </c>
    </row>
    <row r="340" spans="1:9" ht="16.5" customHeight="1">
      <c r="A340">
        <f ca="1">RAND()</f>
        <v>4.5745287790326272E-2</v>
      </c>
      <c r="C340">
        <v>4</v>
      </c>
      <c r="D340" t="s">
        <v>7447</v>
      </c>
      <c r="E340" t="s">
        <v>10497</v>
      </c>
      <c r="F340">
        <v>3</v>
      </c>
      <c r="G340" t="s">
        <v>1</v>
      </c>
      <c r="H340" t="s">
        <v>7448</v>
      </c>
      <c r="I340" t="s">
        <v>9230</v>
      </c>
    </row>
    <row r="341" spans="1:9" ht="16.5" customHeight="1">
      <c r="A341">
        <f ca="1">RAND()</f>
        <v>0.4076265815721859</v>
      </c>
      <c r="C341">
        <v>6</v>
      </c>
      <c r="D341" t="s">
        <v>1939</v>
      </c>
      <c r="E341" t="s">
        <v>10499</v>
      </c>
      <c r="F341">
        <v>2</v>
      </c>
      <c r="G341" t="s">
        <v>0</v>
      </c>
      <c r="H341" t="s">
        <v>1940</v>
      </c>
      <c r="I341" t="s">
        <v>9230</v>
      </c>
    </row>
    <row r="342" spans="1:9" ht="16.5" customHeight="1">
      <c r="A342">
        <f ca="1">RAND()</f>
        <v>0.83039039461462461</v>
      </c>
      <c r="C342">
        <v>1</v>
      </c>
      <c r="D342" t="s">
        <v>7441</v>
      </c>
      <c r="E342" t="s">
        <v>10500</v>
      </c>
      <c r="F342">
        <v>3</v>
      </c>
      <c r="G342" t="s">
        <v>15</v>
      </c>
      <c r="H342" t="s">
        <v>7442</v>
      </c>
      <c r="I342" t="s">
        <v>9230</v>
      </c>
    </row>
    <row r="343" spans="1:9" ht="16.5" customHeight="1">
      <c r="A343">
        <f ca="1">RAND()</f>
        <v>8.8535564656423427E-2</v>
      </c>
      <c r="C343">
        <v>1</v>
      </c>
      <c r="D343" t="s">
        <v>1933</v>
      </c>
      <c r="E343" t="s">
        <v>10503</v>
      </c>
      <c r="F343">
        <v>2</v>
      </c>
      <c r="G343" t="s">
        <v>2</v>
      </c>
      <c r="H343" t="s">
        <v>1934</v>
      </c>
      <c r="I343" t="s">
        <v>9230</v>
      </c>
    </row>
    <row r="344" spans="1:9" ht="16.5" customHeight="1">
      <c r="A344">
        <f ca="1">RAND()</f>
        <v>0.45546050777780289</v>
      </c>
      <c r="C344">
        <v>5</v>
      </c>
      <c r="D344" t="s">
        <v>7417</v>
      </c>
      <c r="E344" t="s">
        <v>10508</v>
      </c>
      <c r="F344">
        <v>1</v>
      </c>
      <c r="G344" t="s">
        <v>1</v>
      </c>
      <c r="H344" t="s">
        <v>7418</v>
      </c>
      <c r="I344" t="s">
        <v>9230</v>
      </c>
    </row>
    <row r="345" spans="1:9" ht="16.5" customHeight="1">
      <c r="A345">
        <f ca="1">RAND()</f>
        <v>0.87633484159389763</v>
      </c>
      <c r="C345">
        <v>6</v>
      </c>
      <c r="D345" t="s">
        <v>7411</v>
      </c>
      <c r="E345" t="s">
        <v>10510</v>
      </c>
      <c r="F345">
        <v>2</v>
      </c>
      <c r="G345" t="s">
        <v>6</v>
      </c>
      <c r="H345" t="s">
        <v>7412</v>
      </c>
      <c r="I345" t="s">
        <v>9230</v>
      </c>
    </row>
    <row r="346" spans="1:9" ht="16.5" customHeight="1">
      <c r="A346">
        <f ca="1">RAND()</f>
        <v>0.12951911188030696</v>
      </c>
      <c r="C346">
        <v>3</v>
      </c>
      <c r="D346" t="s">
        <v>1919</v>
      </c>
      <c r="E346" t="s">
        <v>10513</v>
      </c>
      <c r="F346">
        <v>2</v>
      </c>
      <c r="G346" t="s">
        <v>46</v>
      </c>
      <c r="H346" t="s">
        <v>1920</v>
      </c>
      <c r="I346" t="s">
        <v>9230</v>
      </c>
    </row>
    <row r="347" spans="1:9" ht="16.5" customHeight="1">
      <c r="A347">
        <f ca="1">RAND()</f>
        <v>0.80204091684498335</v>
      </c>
      <c r="C347">
        <v>7</v>
      </c>
      <c r="D347" t="s">
        <v>7373</v>
      </c>
      <c r="E347" t="s">
        <v>10519</v>
      </c>
      <c r="F347">
        <v>3</v>
      </c>
      <c r="G347" t="s">
        <v>1</v>
      </c>
      <c r="H347" t="s">
        <v>7374</v>
      </c>
      <c r="I347" t="s">
        <v>9230</v>
      </c>
    </row>
    <row r="348" spans="1:9" ht="16.5" customHeight="1">
      <c r="A348">
        <f ca="1">RAND()</f>
        <v>0.2637345439393135</v>
      </c>
      <c r="C348">
        <v>8</v>
      </c>
      <c r="D348" t="s">
        <v>7375</v>
      </c>
      <c r="E348" t="s">
        <v>10519</v>
      </c>
      <c r="F348">
        <v>2</v>
      </c>
      <c r="G348" t="s">
        <v>8</v>
      </c>
      <c r="H348" t="s">
        <v>7376</v>
      </c>
      <c r="I348" t="s">
        <v>9230</v>
      </c>
    </row>
    <row r="349" spans="1:9" ht="16.5" customHeight="1">
      <c r="A349">
        <f ca="1">RAND()</f>
        <v>0.60813063426474179</v>
      </c>
      <c r="C349">
        <v>4</v>
      </c>
      <c r="D349" t="s">
        <v>7361</v>
      </c>
      <c r="E349" t="s">
        <v>10521</v>
      </c>
      <c r="F349">
        <v>2</v>
      </c>
      <c r="G349" t="s">
        <v>1</v>
      </c>
      <c r="H349" t="s">
        <v>7362</v>
      </c>
      <c r="I349" t="s">
        <v>9230</v>
      </c>
    </row>
    <row r="350" spans="1:9" ht="16.5" customHeight="1">
      <c r="A350">
        <f ca="1">RAND()</f>
        <v>0.11622722661050122</v>
      </c>
      <c r="C350">
        <v>13</v>
      </c>
      <c r="D350" t="s">
        <v>7359</v>
      </c>
      <c r="E350" t="s">
        <v>10522</v>
      </c>
      <c r="F350">
        <v>3</v>
      </c>
      <c r="G350" t="s">
        <v>1</v>
      </c>
      <c r="H350" t="s">
        <v>7360</v>
      </c>
      <c r="I350" t="s">
        <v>9230</v>
      </c>
    </row>
    <row r="351" spans="1:9" ht="16.5" customHeight="1">
      <c r="A351">
        <f ca="1">RAND()</f>
        <v>0.42958291341525134</v>
      </c>
      <c r="C351">
        <v>11</v>
      </c>
      <c r="D351" t="s">
        <v>7349</v>
      </c>
      <c r="E351" t="s">
        <v>10523</v>
      </c>
      <c r="F351">
        <v>2</v>
      </c>
      <c r="G351" t="s">
        <v>0</v>
      </c>
      <c r="H351" t="s">
        <v>7350</v>
      </c>
      <c r="I351" t="s">
        <v>9230</v>
      </c>
    </row>
    <row r="352" spans="1:9" ht="16.5" customHeight="1">
      <c r="A352">
        <f ca="1">RAND()</f>
        <v>0.68802574604880051</v>
      </c>
      <c r="C352">
        <v>6</v>
      </c>
      <c r="D352" t="s">
        <v>1908</v>
      </c>
      <c r="E352" t="s">
        <v>10531</v>
      </c>
      <c r="F352">
        <v>3</v>
      </c>
      <c r="G352" t="s">
        <v>35</v>
      </c>
      <c r="H352" t="s">
        <v>1909</v>
      </c>
      <c r="I352" t="s">
        <v>9230</v>
      </c>
    </row>
    <row r="353" spans="1:9" ht="16.5" customHeight="1">
      <c r="A353">
        <f ca="1">RAND()</f>
        <v>0.64449044273376166</v>
      </c>
      <c r="C353">
        <v>13</v>
      </c>
      <c r="D353" t="s">
        <v>7293</v>
      </c>
      <c r="E353" t="s">
        <v>10533</v>
      </c>
      <c r="F353">
        <v>2</v>
      </c>
      <c r="G353" t="s">
        <v>1</v>
      </c>
      <c r="H353" t="s">
        <v>7294</v>
      </c>
      <c r="I353" t="s">
        <v>9230</v>
      </c>
    </row>
    <row r="354" spans="1:9" ht="16.5" customHeight="1">
      <c r="A354">
        <f ca="1">RAND()</f>
        <v>0.12563404577547421</v>
      </c>
      <c r="C354">
        <v>10</v>
      </c>
      <c r="D354" t="s">
        <v>7283</v>
      </c>
      <c r="E354" t="s">
        <v>10536</v>
      </c>
      <c r="F354">
        <v>1</v>
      </c>
      <c r="G354" t="s">
        <v>1</v>
      </c>
      <c r="H354" t="s">
        <v>7284</v>
      </c>
      <c r="I354" t="s">
        <v>9230</v>
      </c>
    </row>
    <row r="355" spans="1:9" ht="16.5" customHeight="1">
      <c r="A355">
        <f ca="1">RAND()</f>
        <v>0.1902023459084814</v>
      </c>
      <c r="C355">
        <v>15</v>
      </c>
      <c r="D355" t="s">
        <v>7273</v>
      </c>
      <c r="E355" t="s">
        <v>10537</v>
      </c>
      <c r="F355">
        <v>3</v>
      </c>
      <c r="G355" t="s">
        <v>1</v>
      </c>
      <c r="H355" t="s">
        <v>7274</v>
      </c>
      <c r="I355" t="s">
        <v>9230</v>
      </c>
    </row>
    <row r="356" spans="1:9" ht="16.5" customHeight="1">
      <c r="A356">
        <f ca="1">RAND()</f>
        <v>0.91517954834787851</v>
      </c>
      <c r="C356">
        <v>3</v>
      </c>
      <c r="D356" t="s">
        <v>7267</v>
      </c>
      <c r="E356" t="s">
        <v>10537</v>
      </c>
      <c r="F356">
        <v>3</v>
      </c>
      <c r="G356" t="s">
        <v>1</v>
      </c>
      <c r="H356" t="s">
        <v>7268</v>
      </c>
      <c r="I356" t="s">
        <v>9230</v>
      </c>
    </row>
    <row r="357" spans="1:9" ht="16.5" customHeight="1">
      <c r="A357">
        <f ca="1">RAND()</f>
        <v>0.49299369051092046</v>
      </c>
      <c r="C357">
        <v>11</v>
      </c>
      <c r="D357" t="s">
        <v>7251</v>
      </c>
      <c r="E357" t="s">
        <v>10541</v>
      </c>
      <c r="F357">
        <v>3</v>
      </c>
      <c r="G357" t="s">
        <v>0</v>
      </c>
      <c r="H357" t="s">
        <v>7252</v>
      </c>
      <c r="I357" t="s">
        <v>9230</v>
      </c>
    </row>
    <row r="358" spans="1:9" ht="16.5" customHeight="1">
      <c r="A358">
        <f ca="1">RAND()</f>
        <v>0.28596156875278855</v>
      </c>
      <c r="C358">
        <v>3</v>
      </c>
      <c r="D358" t="s">
        <v>2459</v>
      </c>
      <c r="E358" t="s">
        <v>10545</v>
      </c>
      <c r="F358">
        <v>2</v>
      </c>
      <c r="G358" t="s">
        <v>0</v>
      </c>
      <c r="H358" t="s">
        <v>2460</v>
      </c>
      <c r="I358" t="s">
        <v>9230</v>
      </c>
    </row>
    <row r="359" spans="1:9" ht="16.5" customHeight="1">
      <c r="A359">
        <f ca="1">RAND()</f>
        <v>0.21389629292630064</v>
      </c>
      <c r="C359">
        <v>6</v>
      </c>
      <c r="D359" t="s">
        <v>2437</v>
      </c>
      <c r="E359" t="s">
        <v>10554</v>
      </c>
      <c r="F359">
        <v>2</v>
      </c>
      <c r="G359" t="s">
        <v>0</v>
      </c>
      <c r="H359" t="s">
        <v>2438</v>
      </c>
      <c r="I359" t="s">
        <v>9230</v>
      </c>
    </row>
    <row r="360" spans="1:9" ht="16.5" customHeight="1">
      <c r="A360">
        <f ca="1">RAND()</f>
        <v>0.42112179521632487</v>
      </c>
      <c r="C360">
        <v>2</v>
      </c>
      <c r="D360" t="s">
        <v>2423</v>
      </c>
      <c r="E360" t="s">
        <v>10559</v>
      </c>
      <c r="F360">
        <v>2</v>
      </c>
      <c r="G360" t="s">
        <v>0</v>
      </c>
      <c r="H360" t="s">
        <v>2424</v>
      </c>
      <c r="I360" t="s">
        <v>9230</v>
      </c>
    </row>
    <row r="361" spans="1:9" ht="16.5" customHeight="1">
      <c r="A361">
        <f ca="1">RAND()</f>
        <v>0.57792939749629069</v>
      </c>
      <c r="C361">
        <v>6</v>
      </c>
      <c r="D361" t="s">
        <v>2421</v>
      </c>
      <c r="E361" t="s">
        <v>10560</v>
      </c>
      <c r="F361">
        <v>2</v>
      </c>
      <c r="G361" t="s">
        <v>6</v>
      </c>
      <c r="H361" t="s">
        <v>2422</v>
      </c>
      <c r="I361" t="s">
        <v>9230</v>
      </c>
    </row>
    <row r="362" spans="1:9" ht="16.5" customHeight="1">
      <c r="A362">
        <f ca="1">RAND()</f>
        <v>0.12695135550461611</v>
      </c>
      <c r="C362">
        <v>4</v>
      </c>
      <c r="D362" t="s">
        <v>2409</v>
      </c>
      <c r="E362" t="s">
        <v>10566</v>
      </c>
      <c r="F362">
        <v>2</v>
      </c>
      <c r="G362" t="s">
        <v>1</v>
      </c>
      <c r="H362" t="s">
        <v>2410</v>
      </c>
      <c r="I362" t="s">
        <v>9230</v>
      </c>
    </row>
    <row r="363" spans="1:9" ht="16.5" customHeight="1">
      <c r="A363">
        <f ca="1">RAND()</f>
        <v>0.29478932200219166</v>
      </c>
      <c r="C363">
        <v>6</v>
      </c>
      <c r="D363" t="s">
        <v>2407</v>
      </c>
      <c r="E363" t="s">
        <v>10567</v>
      </c>
      <c r="F363">
        <v>2</v>
      </c>
      <c r="G363" t="s">
        <v>1</v>
      </c>
      <c r="H363" t="s">
        <v>2408</v>
      </c>
      <c r="I363" t="s">
        <v>9230</v>
      </c>
    </row>
    <row r="364" spans="1:9" ht="16.5" customHeight="1">
      <c r="A364">
        <f ca="1">RAND()</f>
        <v>0.84579021196155013</v>
      </c>
      <c r="C364">
        <v>2</v>
      </c>
      <c r="D364" t="s">
        <v>2385</v>
      </c>
      <c r="E364" t="s">
        <v>10578</v>
      </c>
      <c r="F364">
        <v>2</v>
      </c>
      <c r="G364" t="s">
        <v>0</v>
      </c>
      <c r="H364" t="s">
        <v>2386</v>
      </c>
      <c r="I364" t="s">
        <v>9230</v>
      </c>
    </row>
    <row r="365" spans="1:9" ht="16.5" customHeight="1">
      <c r="A365">
        <f ca="1">RAND()</f>
        <v>0.79407497440094277</v>
      </c>
      <c r="C365">
        <v>4</v>
      </c>
      <c r="D365" t="s">
        <v>2379</v>
      </c>
      <c r="E365" t="s">
        <v>10581</v>
      </c>
      <c r="F365">
        <v>2</v>
      </c>
      <c r="G365" t="s">
        <v>0</v>
      </c>
      <c r="H365" t="s">
        <v>2380</v>
      </c>
      <c r="I365" t="s">
        <v>9230</v>
      </c>
    </row>
    <row r="366" spans="1:9" ht="16.5" customHeight="1">
      <c r="A366">
        <f ca="1">RAND()</f>
        <v>0.7520619928601433</v>
      </c>
      <c r="C366">
        <v>4</v>
      </c>
      <c r="D366" t="s">
        <v>2373</v>
      </c>
      <c r="E366" t="s">
        <v>10584</v>
      </c>
      <c r="F366">
        <v>2</v>
      </c>
      <c r="G366" t="s">
        <v>1</v>
      </c>
      <c r="H366" t="s">
        <v>2374</v>
      </c>
      <c r="I366" t="s">
        <v>9230</v>
      </c>
    </row>
    <row r="367" spans="1:9" ht="16.5" customHeight="1">
      <c r="A367">
        <f ca="1">RAND()</f>
        <v>0.3287437237112385</v>
      </c>
      <c r="C367">
        <v>4</v>
      </c>
      <c r="D367" t="s">
        <v>2363</v>
      </c>
      <c r="E367" t="s">
        <v>10589</v>
      </c>
      <c r="F367">
        <v>2</v>
      </c>
      <c r="G367" t="s">
        <v>0</v>
      </c>
      <c r="H367" t="s">
        <v>2364</v>
      </c>
      <c r="I367" t="s">
        <v>9230</v>
      </c>
    </row>
    <row r="368" spans="1:9" ht="16.5" customHeight="1">
      <c r="A368">
        <f ca="1">RAND()</f>
        <v>0.39539221346640485</v>
      </c>
      <c r="C368">
        <v>2</v>
      </c>
      <c r="D368" t="s">
        <v>2361</v>
      </c>
      <c r="E368" t="s">
        <v>10590</v>
      </c>
      <c r="F368">
        <v>3</v>
      </c>
      <c r="G368" t="s">
        <v>1</v>
      </c>
      <c r="H368" t="s">
        <v>2362</v>
      </c>
      <c r="I368" t="s">
        <v>9230</v>
      </c>
    </row>
    <row r="369" spans="1:9" ht="16.5" customHeight="1">
      <c r="A369">
        <f ca="1">RAND()</f>
        <v>0.62477578729719829</v>
      </c>
      <c r="C369">
        <v>4</v>
      </c>
      <c r="D369" t="s">
        <v>2359</v>
      </c>
      <c r="E369" t="s">
        <v>10591</v>
      </c>
      <c r="F369">
        <v>3</v>
      </c>
      <c r="G369" t="s">
        <v>1</v>
      </c>
      <c r="H369" t="s">
        <v>2360</v>
      </c>
      <c r="I369" t="s">
        <v>9230</v>
      </c>
    </row>
    <row r="370" spans="1:9" ht="16.5" customHeight="1">
      <c r="A370">
        <f ca="1">RAND()</f>
        <v>0.91882440674882548</v>
      </c>
      <c r="C370">
        <v>3</v>
      </c>
      <c r="D370" t="s">
        <v>2357</v>
      </c>
      <c r="E370" t="s">
        <v>10591</v>
      </c>
      <c r="F370">
        <v>2</v>
      </c>
      <c r="G370" t="s">
        <v>35</v>
      </c>
      <c r="H370" t="s">
        <v>2358</v>
      </c>
      <c r="I370" t="s">
        <v>9230</v>
      </c>
    </row>
    <row r="371" spans="1:9" ht="16.5" customHeight="1">
      <c r="A371">
        <f ca="1">RAND()</f>
        <v>0.86607292230346578</v>
      </c>
      <c r="C371">
        <v>7</v>
      </c>
      <c r="D371" t="s">
        <v>2323</v>
      </c>
      <c r="E371" t="s">
        <v>10603</v>
      </c>
      <c r="F371">
        <v>3</v>
      </c>
      <c r="G371" t="s">
        <v>0</v>
      </c>
      <c r="H371" t="s">
        <v>2324</v>
      </c>
      <c r="I371" t="s">
        <v>9230</v>
      </c>
    </row>
    <row r="372" spans="1:9" ht="16.5" customHeight="1">
      <c r="A372">
        <f ca="1">RAND()</f>
        <v>0.9779025072494345</v>
      </c>
      <c r="C372">
        <v>2</v>
      </c>
      <c r="D372" t="s">
        <v>2317</v>
      </c>
      <c r="E372" t="s">
        <v>10606</v>
      </c>
      <c r="F372">
        <v>3</v>
      </c>
      <c r="G372" t="s">
        <v>0</v>
      </c>
      <c r="H372" t="s">
        <v>2318</v>
      </c>
      <c r="I372" t="s">
        <v>9230</v>
      </c>
    </row>
    <row r="373" spans="1:9" ht="16.5" customHeight="1">
      <c r="A373">
        <f ca="1">RAND()</f>
        <v>0.88248706402618216</v>
      </c>
      <c r="C373">
        <v>8</v>
      </c>
      <c r="D373" t="s">
        <v>8286</v>
      </c>
      <c r="E373" t="s">
        <v>10628</v>
      </c>
      <c r="F373">
        <v>2</v>
      </c>
      <c r="G373" t="s">
        <v>1</v>
      </c>
      <c r="H373" t="s">
        <v>8287</v>
      </c>
      <c r="I373" t="s">
        <v>9230</v>
      </c>
    </row>
    <row r="374" spans="1:9" ht="16.5" customHeight="1">
      <c r="A374">
        <f ca="1">RAND()</f>
        <v>0.41809725112824692</v>
      </c>
      <c r="C374">
        <v>6</v>
      </c>
      <c r="D374" t="s">
        <v>8268</v>
      </c>
      <c r="E374" t="s">
        <v>10632</v>
      </c>
      <c r="F374">
        <v>3</v>
      </c>
      <c r="G374" t="s">
        <v>4</v>
      </c>
      <c r="H374" t="s">
        <v>8269</v>
      </c>
      <c r="I374" t="s">
        <v>9230</v>
      </c>
    </row>
    <row r="375" spans="1:9" ht="16.5" customHeight="1">
      <c r="A375">
        <f ca="1">RAND()</f>
        <v>0.90875896056834315</v>
      </c>
      <c r="C375">
        <v>3</v>
      </c>
      <c r="D375" t="s">
        <v>2248</v>
      </c>
      <c r="E375" t="s">
        <v>10635</v>
      </c>
      <c r="F375">
        <v>3</v>
      </c>
      <c r="G375" t="s">
        <v>2</v>
      </c>
      <c r="H375" t="s">
        <v>2249</v>
      </c>
      <c r="I375" t="s">
        <v>9230</v>
      </c>
    </row>
    <row r="376" spans="1:9" ht="16.5" customHeight="1">
      <c r="A376">
        <f ca="1">RAND()</f>
        <v>0.48598244546585878</v>
      </c>
      <c r="C376">
        <v>7</v>
      </c>
      <c r="D376" t="s">
        <v>2250</v>
      </c>
      <c r="E376" t="s">
        <v>10635</v>
      </c>
      <c r="F376">
        <v>1</v>
      </c>
      <c r="G376" t="s">
        <v>0</v>
      </c>
      <c r="H376" t="s">
        <v>2251</v>
      </c>
      <c r="I376" t="s">
        <v>9230</v>
      </c>
    </row>
    <row r="377" spans="1:9" ht="16.5" customHeight="1">
      <c r="A377">
        <f ca="1">RAND()</f>
        <v>0.78620281563972805</v>
      </c>
      <c r="C377">
        <v>8</v>
      </c>
      <c r="D377" t="s">
        <v>2236</v>
      </c>
      <c r="E377" t="s">
        <v>10640</v>
      </c>
      <c r="F377">
        <v>1</v>
      </c>
      <c r="G377" t="s">
        <v>1</v>
      </c>
      <c r="H377" t="s">
        <v>2237</v>
      </c>
      <c r="I377" t="s">
        <v>9230</v>
      </c>
    </row>
    <row r="378" spans="1:9" ht="16.5" customHeight="1">
      <c r="A378">
        <f ca="1">RAND()</f>
        <v>0.93203352775652792</v>
      </c>
      <c r="C378">
        <v>13</v>
      </c>
      <c r="D378" t="s">
        <v>2234</v>
      </c>
      <c r="E378" t="s">
        <v>10641</v>
      </c>
      <c r="F378">
        <v>2</v>
      </c>
      <c r="G378" t="s">
        <v>2</v>
      </c>
      <c r="H378" t="s">
        <v>2235</v>
      </c>
      <c r="I378" t="s">
        <v>9230</v>
      </c>
    </row>
    <row r="379" spans="1:9" ht="16.5" customHeight="1">
      <c r="A379">
        <f ca="1">RAND()</f>
        <v>0.36065275496648119</v>
      </c>
      <c r="C379">
        <v>4</v>
      </c>
      <c r="D379" t="s">
        <v>8241</v>
      </c>
      <c r="E379" t="s">
        <v>10643</v>
      </c>
      <c r="F379">
        <v>3</v>
      </c>
      <c r="G379" t="s">
        <v>1</v>
      </c>
      <c r="H379" t="s">
        <v>8242</v>
      </c>
      <c r="I379" t="s">
        <v>9230</v>
      </c>
    </row>
    <row r="380" spans="1:9" ht="16.5" customHeight="1">
      <c r="A380">
        <f ca="1">RAND()</f>
        <v>0.74214274561552829</v>
      </c>
      <c r="C380">
        <v>1</v>
      </c>
      <c r="D380" t="s">
        <v>2204</v>
      </c>
      <c r="E380" t="s">
        <v>10652</v>
      </c>
      <c r="F380">
        <v>3</v>
      </c>
      <c r="G380" t="s">
        <v>0</v>
      </c>
      <c r="H380" t="s">
        <v>2205</v>
      </c>
      <c r="I380" t="s">
        <v>9230</v>
      </c>
    </row>
    <row r="381" spans="1:9" ht="16.5" customHeight="1">
      <c r="A381">
        <f ca="1">RAND()</f>
        <v>0.90399424063193046</v>
      </c>
      <c r="C381">
        <v>5</v>
      </c>
      <c r="D381" t="s">
        <v>2198</v>
      </c>
      <c r="E381" t="s">
        <v>10654</v>
      </c>
      <c r="F381">
        <v>3</v>
      </c>
      <c r="G381" t="s">
        <v>0</v>
      </c>
      <c r="H381" t="s">
        <v>2199</v>
      </c>
      <c r="I381" t="s">
        <v>9230</v>
      </c>
    </row>
    <row r="382" spans="1:9" ht="16.5" customHeight="1">
      <c r="A382">
        <f ca="1">RAND()</f>
        <v>0.64091412711517348</v>
      </c>
      <c r="C382">
        <v>2</v>
      </c>
      <c r="D382" t="s">
        <v>2184</v>
      </c>
      <c r="E382" t="s">
        <v>10659</v>
      </c>
      <c r="F382">
        <v>3</v>
      </c>
      <c r="G382" t="s">
        <v>1</v>
      </c>
      <c r="H382" t="s">
        <v>2185</v>
      </c>
      <c r="I382" t="s">
        <v>9230</v>
      </c>
    </row>
    <row r="383" spans="1:9" ht="16.5" customHeight="1">
      <c r="A383">
        <f ca="1">RAND()</f>
        <v>0.5020312325168591</v>
      </c>
      <c r="C383">
        <v>9</v>
      </c>
      <c r="D383" t="s">
        <v>8174</v>
      </c>
      <c r="E383" t="s">
        <v>10670</v>
      </c>
      <c r="F383">
        <v>3</v>
      </c>
      <c r="G383" t="s">
        <v>3</v>
      </c>
      <c r="H383" t="s">
        <v>8175</v>
      </c>
      <c r="I383" t="s">
        <v>9230</v>
      </c>
    </row>
    <row r="384" spans="1:9" ht="16.5" customHeight="1">
      <c r="A384">
        <f ca="1">RAND()</f>
        <v>0.52861474306563727</v>
      </c>
      <c r="C384">
        <v>5</v>
      </c>
      <c r="D384" t="s">
        <v>8172</v>
      </c>
      <c r="E384" t="s">
        <v>10671</v>
      </c>
      <c r="F384">
        <v>3</v>
      </c>
      <c r="G384" t="s">
        <v>8</v>
      </c>
      <c r="H384" t="s">
        <v>8173</v>
      </c>
      <c r="I384" t="s">
        <v>9230</v>
      </c>
    </row>
    <row r="385" spans="1:9" ht="16.5" customHeight="1">
      <c r="A385">
        <f ca="1">RAND()</f>
        <v>0.80839682005753366</v>
      </c>
      <c r="C385">
        <v>2</v>
      </c>
      <c r="D385" t="s">
        <v>8170</v>
      </c>
      <c r="E385" t="s">
        <v>10674</v>
      </c>
      <c r="F385">
        <v>3</v>
      </c>
      <c r="G385" t="s">
        <v>2</v>
      </c>
      <c r="H385" t="s">
        <v>8171</v>
      </c>
      <c r="I385" t="s">
        <v>9230</v>
      </c>
    </row>
    <row r="386" spans="1:9" ht="16.5" customHeight="1">
      <c r="A386">
        <f ca="1">RAND()</f>
        <v>0.14490997602704325</v>
      </c>
      <c r="C386">
        <v>2</v>
      </c>
      <c r="D386" t="s">
        <v>2138</v>
      </c>
      <c r="E386" t="s">
        <v>10676</v>
      </c>
      <c r="F386">
        <v>2</v>
      </c>
      <c r="G386" t="s">
        <v>3</v>
      </c>
      <c r="H386" t="s">
        <v>2139</v>
      </c>
      <c r="I386" t="s">
        <v>9230</v>
      </c>
    </row>
    <row r="387" spans="1:9" ht="16.5" customHeight="1">
      <c r="A387">
        <f ca="1">RAND()</f>
        <v>0.92167742082600534</v>
      </c>
      <c r="C387">
        <v>5</v>
      </c>
      <c r="D387" t="s">
        <v>2134</v>
      </c>
      <c r="E387" t="s">
        <v>10677</v>
      </c>
      <c r="F387">
        <v>2</v>
      </c>
      <c r="G387" t="s">
        <v>1</v>
      </c>
      <c r="H387" t="s">
        <v>2135</v>
      </c>
      <c r="I387" t="s">
        <v>9230</v>
      </c>
    </row>
    <row r="388" spans="1:9" ht="16.5" customHeight="1">
      <c r="A388">
        <f ca="1">RAND()</f>
        <v>0.21890885570360397</v>
      </c>
      <c r="C388">
        <v>5</v>
      </c>
      <c r="D388" t="s">
        <v>8122</v>
      </c>
      <c r="E388" t="s">
        <v>10693</v>
      </c>
      <c r="F388">
        <v>3</v>
      </c>
      <c r="G388" t="s">
        <v>1</v>
      </c>
      <c r="H388" t="s">
        <v>8123</v>
      </c>
      <c r="I388" t="s">
        <v>9230</v>
      </c>
    </row>
    <row r="389" spans="1:9" ht="16.5" customHeight="1">
      <c r="A389">
        <f ca="1">RAND()</f>
        <v>0.28485614928349612</v>
      </c>
      <c r="C389">
        <v>2</v>
      </c>
      <c r="D389" t="s">
        <v>2102</v>
      </c>
      <c r="E389" t="s">
        <v>10695</v>
      </c>
      <c r="F389">
        <v>3</v>
      </c>
      <c r="G389" t="s">
        <v>15</v>
      </c>
      <c r="H389" t="s">
        <v>2103</v>
      </c>
      <c r="I389" t="s">
        <v>9230</v>
      </c>
    </row>
    <row r="390" spans="1:9" ht="16.5" customHeight="1">
      <c r="A390">
        <f ca="1">RAND()</f>
        <v>0.64493889909345092</v>
      </c>
      <c r="C390">
        <v>13</v>
      </c>
      <c r="D390" t="s">
        <v>3067</v>
      </c>
      <c r="E390" t="s">
        <v>10700</v>
      </c>
      <c r="F390">
        <v>3</v>
      </c>
      <c r="G390" t="s">
        <v>0</v>
      </c>
      <c r="H390" t="s">
        <v>3068</v>
      </c>
      <c r="I390" t="s">
        <v>9230</v>
      </c>
    </row>
    <row r="391" spans="1:9" ht="16.5" customHeight="1">
      <c r="A391">
        <f ca="1">RAND()</f>
        <v>0.69471299506604289</v>
      </c>
      <c r="C391">
        <v>14</v>
      </c>
      <c r="D391" t="s">
        <v>3047</v>
      </c>
      <c r="E391" t="s">
        <v>10708</v>
      </c>
      <c r="F391">
        <v>3</v>
      </c>
      <c r="G391" t="s">
        <v>964</v>
      </c>
      <c r="H391" t="s">
        <v>3048</v>
      </c>
      <c r="I391" t="s">
        <v>9230</v>
      </c>
    </row>
    <row r="392" spans="1:9" ht="16.5" customHeight="1">
      <c r="A392">
        <f ca="1">RAND()</f>
        <v>0.50047492612605227</v>
      </c>
      <c r="C392">
        <v>4</v>
      </c>
      <c r="D392" t="s">
        <v>3041</v>
      </c>
      <c r="E392" t="s">
        <v>10709</v>
      </c>
      <c r="F392">
        <v>1</v>
      </c>
      <c r="G392" t="s">
        <v>6</v>
      </c>
      <c r="H392" t="s">
        <v>3042</v>
      </c>
      <c r="I392" t="s">
        <v>9230</v>
      </c>
    </row>
    <row r="393" spans="1:9" ht="16.5" customHeight="1">
      <c r="A393">
        <f ca="1">RAND()</f>
        <v>0.51280260116414611</v>
      </c>
      <c r="C393">
        <v>13</v>
      </c>
      <c r="D393" t="s">
        <v>3033</v>
      </c>
      <c r="E393" t="s">
        <v>10713</v>
      </c>
      <c r="F393">
        <v>3</v>
      </c>
      <c r="G393" t="s">
        <v>46</v>
      </c>
      <c r="H393" t="s">
        <v>3034</v>
      </c>
      <c r="I393" t="s">
        <v>9230</v>
      </c>
    </row>
    <row r="394" spans="1:9" ht="16.5" customHeight="1">
      <c r="A394">
        <f ca="1">RAND()</f>
        <v>0.70098161989377894</v>
      </c>
      <c r="C394">
        <v>4</v>
      </c>
      <c r="D394" t="s">
        <v>3019</v>
      </c>
      <c r="E394" t="s">
        <v>10716</v>
      </c>
      <c r="F394">
        <v>2</v>
      </c>
      <c r="G394" t="s">
        <v>33</v>
      </c>
      <c r="H394" t="s">
        <v>3020</v>
      </c>
      <c r="I394" t="s">
        <v>9230</v>
      </c>
    </row>
    <row r="395" spans="1:9" ht="16.5" customHeight="1">
      <c r="A395">
        <f ca="1">RAND()</f>
        <v>0.93027389899967261</v>
      </c>
      <c r="C395">
        <v>4</v>
      </c>
      <c r="D395" t="s">
        <v>2976</v>
      </c>
      <c r="E395" t="s">
        <v>10732</v>
      </c>
      <c r="F395">
        <v>1</v>
      </c>
      <c r="G395" t="s">
        <v>5</v>
      </c>
      <c r="H395" t="s">
        <v>2977</v>
      </c>
      <c r="I395" t="s">
        <v>9230</v>
      </c>
    </row>
    <row r="396" spans="1:9" ht="16.5" customHeight="1">
      <c r="A396">
        <f ca="1">RAND()</f>
        <v>0.87076695187274011</v>
      </c>
      <c r="C396">
        <v>1</v>
      </c>
      <c r="D396" t="s">
        <v>2950</v>
      </c>
      <c r="E396" t="s">
        <v>10742</v>
      </c>
      <c r="F396">
        <v>3</v>
      </c>
      <c r="G396" t="s">
        <v>7</v>
      </c>
      <c r="H396" t="s">
        <v>2951</v>
      </c>
      <c r="I396" t="s">
        <v>9230</v>
      </c>
    </row>
    <row r="397" spans="1:9" ht="16.5" customHeight="1">
      <c r="A397">
        <f ca="1">RAND()</f>
        <v>0.30851307832362174</v>
      </c>
      <c r="C397">
        <v>8</v>
      </c>
      <c r="D397" t="s">
        <v>2936</v>
      </c>
      <c r="E397" t="s">
        <v>10746</v>
      </c>
      <c r="F397">
        <v>2</v>
      </c>
      <c r="G397" t="s">
        <v>4</v>
      </c>
      <c r="H397" t="s">
        <v>2937</v>
      </c>
      <c r="I397" t="s">
        <v>9230</v>
      </c>
    </row>
    <row r="398" spans="1:9" ht="16.5" customHeight="1">
      <c r="A398">
        <f ca="1">RAND()</f>
        <v>0.68972350523058734</v>
      </c>
      <c r="C398">
        <v>12</v>
      </c>
      <c r="D398" t="s">
        <v>2920</v>
      </c>
      <c r="E398" t="s">
        <v>10752</v>
      </c>
      <c r="F398">
        <v>3</v>
      </c>
      <c r="G398" t="s">
        <v>2</v>
      </c>
      <c r="H398" t="s">
        <v>2921</v>
      </c>
      <c r="I398" t="s">
        <v>9230</v>
      </c>
    </row>
    <row r="399" spans="1:9" ht="16.5" customHeight="1">
      <c r="A399">
        <f ca="1">RAND()</f>
        <v>0.63124839921643361</v>
      </c>
      <c r="C399">
        <v>4</v>
      </c>
      <c r="D399" t="s">
        <v>2906</v>
      </c>
      <c r="E399" t="s">
        <v>10755</v>
      </c>
      <c r="F399">
        <v>3</v>
      </c>
      <c r="G399" t="s">
        <v>35</v>
      </c>
      <c r="H399" t="s">
        <v>2907</v>
      </c>
      <c r="I399" t="s">
        <v>9230</v>
      </c>
    </row>
    <row r="400" spans="1:9" ht="16.5" customHeight="1">
      <c r="A400">
        <f ca="1">RAND()</f>
        <v>0.37311467705084567</v>
      </c>
      <c r="C400">
        <v>6</v>
      </c>
      <c r="D400" t="s">
        <v>2898</v>
      </c>
      <c r="E400" t="s">
        <v>10757</v>
      </c>
      <c r="F400">
        <v>3</v>
      </c>
      <c r="G400" t="s">
        <v>3</v>
      </c>
      <c r="H400" t="s">
        <v>2899</v>
      </c>
      <c r="I400" t="s">
        <v>9230</v>
      </c>
    </row>
    <row r="401" spans="1:9" ht="16.5" customHeight="1">
      <c r="A401">
        <f ca="1">RAND()</f>
        <v>0.65408671176272293</v>
      </c>
      <c r="C401">
        <v>3</v>
      </c>
      <c r="D401" t="s">
        <v>2878</v>
      </c>
      <c r="E401" t="s">
        <v>10765</v>
      </c>
      <c r="F401">
        <v>3</v>
      </c>
      <c r="G401" t="s">
        <v>8</v>
      </c>
      <c r="H401" t="s">
        <v>2879</v>
      </c>
      <c r="I401" t="s">
        <v>9230</v>
      </c>
    </row>
    <row r="402" spans="1:9" ht="16.5" customHeight="1">
      <c r="A402">
        <f ca="1">RAND()</f>
        <v>0.35682323341370836</v>
      </c>
      <c r="C402">
        <v>1</v>
      </c>
      <c r="D402" t="s">
        <v>2874</v>
      </c>
      <c r="E402" t="s">
        <v>10765</v>
      </c>
      <c r="F402">
        <v>2</v>
      </c>
      <c r="G402" t="s">
        <v>117</v>
      </c>
      <c r="H402" t="s">
        <v>2875</v>
      </c>
      <c r="I402" t="s">
        <v>9230</v>
      </c>
    </row>
    <row r="403" spans="1:9" ht="16.5" customHeight="1">
      <c r="A403">
        <f ca="1">RAND()</f>
        <v>0.72280557811812796</v>
      </c>
      <c r="C403">
        <v>3</v>
      </c>
      <c r="D403" t="s">
        <v>2862</v>
      </c>
      <c r="E403" t="s">
        <v>10768</v>
      </c>
      <c r="F403">
        <v>2</v>
      </c>
      <c r="G403" t="s">
        <v>117</v>
      </c>
      <c r="H403" t="s">
        <v>2863</v>
      </c>
      <c r="I403" t="s">
        <v>9230</v>
      </c>
    </row>
    <row r="404" spans="1:9" ht="16.5" customHeight="1">
      <c r="A404">
        <f ca="1">RAND()</f>
        <v>0.21755996297825431</v>
      </c>
      <c r="C404">
        <v>7</v>
      </c>
      <c r="D404" t="s">
        <v>2850</v>
      </c>
      <c r="E404" t="s">
        <v>10773</v>
      </c>
      <c r="F404">
        <v>2</v>
      </c>
      <c r="G404" t="s">
        <v>0</v>
      </c>
      <c r="H404" t="s">
        <v>2851</v>
      </c>
      <c r="I404" t="s">
        <v>9230</v>
      </c>
    </row>
    <row r="405" spans="1:9" ht="16.5" customHeight="1">
      <c r="A405">
        <f ca="1">RAND()</f>
        <v>0.45933130288720481</v>
      </c>
      <c r="C405">
        <v>9</v>
      </c>
      <c r="D405" t="s">
        <v>2802</v>
      </c>
      <c r="E405" t="s">
        <v>10784</v>
      </c>
      <c r="F405">
        <v>3</v>
      </c>
      <c r="G405" t="s">
        <v>0</v>
      </c>
      <c r="H405" t="s">
        <v>2803</v>
      </c>
      <c r="I405" t="s">
        <v>9230</v>
      </c>
    </row>
    <row r="406" spans="1:9" ht="16.5" customHeight="1">
      <c r="A406">
        <f ca="1">RAND()</f>
        <v>0.89103428798167161</v>
      </c>
      <c r="C406">
        <v>10</v>
      </c>
      <c r="D406" t="s">
        <v>2796</v>
      </c>
      <c r="E406" t="s">
        <v>10786</v>
      </c>
      <c r="F406">
        <v>2</v>
      </c>
      <c r="G406" t="s">
        <v>1</v>
      </c>
      <c r="H406" t="s">
        <v>2797</v>
      </c>
      <c r="I406" t="s">
        <v>9230</v>
      </c>
    </row>
    <row r="407" spans="1:9" ht="16.5" customHeight="1">
      <c r="A407">
        <f ca="1">RAND()</f>
        <v>0.14007628794448546</v>
      </c>
      <c r="C407">
        <v>3</v>
      </c>
      <c r="D407" t="s">
        <v>2792</v>
      </c>
      <c r="E407" t="s">
        <v>10786</v>
      </c>
      <c r="F407">
        <v>2</v>
      </c>
      <c r="G407" t="s">
        <v>117</v>
      </c>
      <c r="H407" t="s">
        <v>2793</v>
      </c>
      <c r="I407" t="s">
        <v>9230</v>
      </c>
    </row>
    <row r="408" spans="1:9" ht="16.5" customHeight="1">
      <c r="A408">
        <f ca="1">RAND()</f>
        <v>0.33428532478046902</v>
      </c>
      <c r="C408">
        <v>4</v>
      </c>
      <c r="D408" t="s">
        <v>2794</v>
      </c>
      <c r="E408" t="s">
        <v>10786</v>
      </c>
      <c r="F408">
        <v>2</v>
      </c>
      <c r="G408" t="s">
        <v>117</v>
      </c>
      <c r="H408" t="s">
        <v>2795</v>
      </c>
      <c r="I408" t="s">
        <v>9230</v>
      </c>
    </row>
    <row r="409" spans="1:9" ht="16.5" customHeight="1">
      <c r="A409">
        <f ca="1">RAND()</f>
        <v>4.7971953122791455E-2</v>
      </c>
      <c r="C409">
        <v>2</v>
      </c>
      <c r="D409" t="s">
        <v>2786</v>
      </c>
      <c r="E409" t="s">
        <v>10788</v>
      </c>
      <c r="F409">
        <v>3</v>
      </c>
      <c r="G409" t="s">
        <v>117</v>
      </c>
      <c r="H409" t="s">
        <v>2787</v>
      </c>
      <c r="I409" t="s">
        <v>9230</v>
      </c>
    </row>
    <row r="410" spans="1:9" ht="16.5" customHeight="1">
      <c r="A410">
        <f ca="1">RAND()</f>
        <v>0.31482183610525172</v>
      </c>
      <c r="C410">
        <v>2</v>
      </c>
      <c r="D410" t="s">
        <v>2768</v>
      </c>
      <c r="E410" t="s">
        <v>10793</v>
      </c>
      <c r="F410">
        <v>3</v>
      </c>
      <c r="G410" t="s">
        <v>0</v>
      </c>
      <c r="H410" t="s">
        <v>2769</v>
      </c>
      <c r="I410" t="s">
        <v>9230</v>
      </c>
    </row>
    <row r="411" spans="1:9" ht="16.5" customHeight="1">
      <c r="A411">
        <f ca="1">RAND()</f>
        <v>0.77215976563497268</v>
      </c>
      <c r="C411">
        <v>3</v>
      </c>
      <c r="D411" t="s">
        <v>2738</v>
      </c>
      <c r="E411" t="s">
        <v>10803</v>
      </c>
      <c r="F411">
        <v>3</v>
      </c>
      <c r="G411" t="s">
        <v>0</v>
      </c>
      <c r="H411" t="s">
        <v>2739</v>
      </c>
      <c r="I411" t="s">
        <v>9230</v>
      </c>
    </row>
    <row r="412" spans="1:9" ht="16.5" customHeight="1">
      <c r="A412">
        <f ca="1">RAND()</f>
        <v>0.28556554257657674</v>
      </c>
      <c r="C412">
        <v>1</v>
      </c>
      <c r="D412" t="s">
        <v>2725</v>
      </c>
      <c r="E412" t="s">
        <v>10806</v>
      </c>
      <c r="F412">
        <v>3</v>
      </c>
      <c r="G412" t="s">
        <v>963</v>
      </c>
      <c r="H412" t="s">
        <v>2726</v>
      </c>
      <c r="I412" t="s">
        <v>9230</v>
      </c>
    </row>
    <row r="413" spans="1:9" ht="16.5" customHeight="1">
      <c r="A413">
        <f ca="1">RAND()</f>
        <v>0.53222492821636502</v>
      </c>
      <c r="C413">
        <v>3</v>
      </c>
      <c r="D413" t="s">
        <v>2721</v>
      </c>
      <c r="E413" t="s">
        <v>10808</v>
      </c>
      <c r="F413">
        <v>2</v>
      </c>
      <c r="G413" t="s">
        <v>8</v>
      </c>
      <c r="H413" t="s">
        <v>2722</v>
      </c>
      <c r="I413" t="s">
        <v>9230</v>
      </c>
    </row>
    <row r="414" spans="1:9" ht="16.5" customHeight="1">
      <c r="A414">
        <f ca="1">RAND()</f>
        <v>0.67124031008918328</v>
      </c>
      <c r="C414">
        <v>12</v>
      </c>
      <c r="D414" t="s">
        <v>2696</v>
      </c>
      <c r="E414" t="s">
        <v>10815</v>
      </c>
      <c r="F414">
        <v>3</v>
      </c>
      <c r="G414" t="s">
        <v>5</v>
      </c>
      <c r="H414" t="s">
        <v>2697</v>
      </c>
      <c r="I414" t="s">
        <v>9230</v>
      </c>
    </row>
    <row r="415" spans="1:9" ht="16.5" customHeight="1">
      <c r="A415">
        <f ca="1">RAND()</f>
        <v>0.55022686540181809</v>
      </c>
      <c r="C415">
        <v>12</v>
      </c>
      <c r="D415" t="s">
        <v>2694</v>
      </c>
      <c r="E415" t="s">
        <v>10816</v>
      </c>
      <c r="F415">
        <v>3</v>
      </c>
      <c r="G415" t="s">
        <v>0</v>
      </c>
      <c r="H415" t="s">
        <v>2695</v>
      </c>
      <c r="I415" t="s">
        <v>9230</v>
      </c>
    </row>
    <row r="416" spans="1:9" ht="16.5" customHeight="1">
      <c r="A416">
        <f ca="1">RAND()</f>
        <v>0.65501636043302025</v>
      </c>
      <c r="C416">
        <v>9</v>
      </c>
      <c r="D416" t="s">
        <v>2692</v>
      </c>
      <c r="E416" t="s">
        <v>10816</v>
      </c>
      <c r="F416">
        <v>3</v>
      </c>
      <c r="G416" t="s">
        <v>3</v>
      </c>
      <c r="H416" t="s">
        <v>2693</v>
      </c>
      <c r="I416" t="s">
        <v>9230</v>
      </c>
    </row>
    <row r="417" spans="1:9" ht="16.5" customHeight="1">
      <c r="A417">
        <f ca="1">RAND()</f>
        <v>0.71907733819719166</v>
      </c>
      <c r="C417">
        <v>6</v>
      </c>
      <c r="D417" t="s">
        <v>2690</v>
      </c>
      <c r="E417" t="s">
        <v>10816</v>
      </c>
      <c r="F417">
        <v>2</v>
      </c>
      <c r="G417" t="s">
        <v>8</v>
      </c>
      <c r="H417" t="s">
        <v>2691</v>
      </c>
      <c r="I417" t="s">
        <v>9230</v>
      </c>
    </row>
    <row r="418" spans="1:9" ht="16.5" customHeight="1">
      <c r="A418">
        <f ca="1">RAND()</f>
        <v>0.1577959286087367</v>
      </c>
      <c r="C418">
        <v>13</v>
      </c>
      <c r="D418" t="s">
        <v>2682</v>
      </c>
      <c r="E418" t="s">
        <v>10819</v>
      </c>
      <c r="F418">
        <v>3</v>
      </c>
      <c r="G418" t="s">
        <v>46</v>
      </c>
      <c r="H418" t="s">
        <v>2683</v>
      </c>
      <c r="I418" t="s">
        <v>9230</v>
      </c>
    </row>
    <row r="419" spans="1:9" ht="16.5" customHeight="1">
      <c r="A419">
        <f ca="1">RAND()</f>
        <v>0.63098836452566176</v>
      </c>
      <c r="C419">
        <v>3</v>
      </c>
      <c r="D419" t="s">
        <v>2676</v>
      </c>
      <c r="E419" t="s">
        <v>10820</v>
      </c>
      <c r="F419">
        <v>3</v>
      </c>
      <c r="G419" t="s">
        <v>8</v>
      </c>
      <c r="H419" t="s">
        <v>2677</v>
      </c>
      <c r="I419" t="s">
        <v>9230</v>
      </c>
    </row>
    <row r="420" spans="1:9" ht="16.5" customHeight="1">
      <c r="A420">
        <f ca="1">RAND()</f>
        <v>0.67897147358026999</v>
      </c>
      <c r="C420">
        <v>5</v>
      </c>
      <c r="D420" t="s">
        <v>2674</v>
      </c>
      <c r="E420" t="s">
        <v>10821</v>
      </c>
      <c r="F420">
        <v>1</v>
      </c>
      <c r="G420" t="s">
        <v>964</v>
      </c>
      <c r="H420" t="s">
        <v>2675</v>
      </c>
      <c r="I420" t="s">
        <v>9230</v>
      </c>
    </row>
    <row r="421" spans="1:9" ht="16.5" customHeight="1">
      <c r="A421">
        <f ca="1">RAND()</f>
        <v>0.74592160344923197</v>
      </c>
      <c r="C421">
        <v>3</v>
      </c>
      <c r="D421" t="s">
        <v>2664</v>
      </c>
      <c r="E421" t="s">
        <v>10824</v>
      </c>
      <c r="F421">
        <v>2</v>
      </c>
      <c r="G421" t="s">
        <v>1</v>
      </c>
      <c r="H421" t="s">
        <v>2665</v>
      </c>
      <c r="I421" t="s">
        <v>9230</v>
      </c>
    </row>
    <row r="422" spans="1:9" ht="16.5" customHeight="1">
      <c r="A422">
        <f ca="1">RAND()</f>
        <v>0.48041906413302682</v>
      </c>
      <c r="C422">
        <v>5</v>
      </c>
      <c r="D422" t="s">
        <v>2630</v>
      </c>
      <c r="E422" t="s">
        <v>10834</v>
      </c>
      <c r="F422">
        <v>2</v>
      </c>
      <c r="G422" t="s">
        <v>4</v>
      </c>
      <c r="H422" t="s">
        <v>2631</v>
      </c>
      <c r="I422" t="s">
        <v>9230</v>
      </c>
    </row>
    <row r="423" spans="1:9" ht="16.5" customHeight="1">
      <c r="A423">
        <f ca="1">RAND()</f>
        <v>0.72228041567636725</v>
      </c>
      <c r="C423">
        <v>11</v>
      </c>
      <c r="D423" t="s">
        <v>2626</v>
      </c>
      <c r="E423" t="s">
        <v>10835</v>
      </c>
      <c r="F423">
        <v>2</v>
      </c>
      <c r="G423" t="s">
        <v>0</v>
      </c>
      <c r="H423" t="s">
        <v>2627</v>
      </c>
      <c r="I423" t="s">
        <v>9230</v>
      </c>
    </row>
    <row r="424" spans="1:9" ht="16.5" customHeight="1">
      <c r="A424">
        <f ca="1">RAND()</f>
        <v>0.95726644341250045</v>
      </c>
      <c r="C424">
        <v>9</v>
      </c>
      <c r="D424" t="s">
        <v>2615</v>
      </c>
      <c r="E424" t="s">
        <v>10840</v>
      </c>
      <c r="F424">
        <v>2</v>
      </c>
      <c r="G424" t="s">
        <v>1</v>
      </c>
      <c r="H424" t="s">
        <v>2616</v>
      </c>
      <c r="I424" t="s">
        <v>9230</v>
      </c>
    </row>
    <row r="425" spans="1:9" ht="16.5" customHeight="1">
      <c r="A425">
        <f ca="1">RAND()</f>
        <v>0.21792764756781946</v>
      </c>
      <c r="C425">
        <v>11</v>
      </c>
      <c r="D425" t="s">
        <v>2611</v>
      </c>
      <c r="E425" t="s">
        <v>10841</v>
      </c>
      <c r="F425">
        <v>1</v>
      </c>
      <c r="G425" t="s">
        <v>1</v>
      </c>
      <c r="H425" t="s">
        <v>2612</v>
      </c>
      <c r="I425" t="s">
        <v>9230</v>
      </c>
    </row>
    <row r="426" spans="1:9" ht="16.5" customHeight="1">
      <c r="A426">
        <f ca="1">RAND()</f>
        <v>0.68248589848036811</v>
      </c>
      <c r="C426">
        <v>2</v>
      </c>
      <c r="D426" t="s">
        <v>2599</v>
      </c>
      <c r="E426" t="s">
        <v>10845</v>
      </c>
      <c r="F426">
        <v>3</v>
      </c>
      <c r="G426" t="s">
        <v>33</v>
      </c>
      <c r="H426" t="s">
        <v>2600</v>
      </c>
      <c r="I426" t="s">
        <v>9230</v>
      </c>
    </row>
    <row r="427" spans="1:9" ht="16.5" customHeight="1">
      <c r="A427">
        <f ca="1">RAND()</f>
        <v>0.76047653842438434</v>
      </c>
      <c r="C427">
        <v>11</v>
      </c>
      <c r="D427" t="s">
        <v>2601</v>
      </c>
      <c r="E427" t="s">
        <v>10845</v>
      </c>
      <c r="F427">
        <v>3</v>
      </c>
      <c r="G427" t="s">
        <v>8</v>
      </c>
      <c r="H427" t="s">
        <v>2602</v>
      </c>
      <c r="I427" t="s">
        <v>9230</v>
      </c>
    </row>
    <row r="428" spans="1:9" ht="16.5" customHeight="1">
      <c r="A428">
        <f ca="1">RAND()</f>
        <v>0.66066231878963877</v>
      </c>
      <c r="C428">
        <v>9</v>
      </c>
      <c r="D428" t="s">
        <v>2595</v>
      </c>
      <c r="E428" t="s">
        <v>10846</v>
      </c>
      <c r="F428">
        <v>2</v>
      </c>
      <c r="G428" t="s">
        <v>1</v>
      </c>
      <c r="H428" t="s">
        <v>2596</v>
      </c>
      <c r="I428" t="s">
        <v>9230</v>
      </c>
    </row>
    <row r="429" spans="1:9" ht="16.5" customHeight="1">
      <c r="A429">
        <f ca="1">RAND()</f>
        <v>0.26046425925586347</v>
      </c>
      <c r="C429">
        <v>6</v>
      </c>
      <c r="D429" t="s">
        <v>2585</v>
      </c>
      <c r="E429" t="s">
        <v>10847</v>
      </c>
      <c r="F429">
        <v>2</v>
      </c>
      <c r="G429" t="s">
        <v>8</v>
      </c>
      <c r="H429" t="s">
        <v>2586</v>
      </c>
      <c r="I429" t="s">
        <v>9230</v>
      </c>
    </row>
    <row r="430" spans="1:9" ht="16.5" customHeight="1">
      <c r="A430">
        <f ca="1">RAND()</f>
        <v>0.81267071934484747</v>
      </c>
      <c r="C430">
        <v>10</v>
      </c>
      <c r="D430" t="s">
        <v>2587</v>
      </c>
      <c r="E430" t="s">
        <v>10847</v>
      </c>
      <c r="F430">
        <v>1</v>
      </c>
      <c r="G430" t="s">
        <v>8</v>
      </c>
      <c r="H430" t="s">
        <v>2588</v>
      </c>
      <c r="I430" t="s">
        <v>9230</v>
      </c>
    </row>
    <row r="431" spans="1:9" ht="16.5" customHeight="1">
      <c r="A431">
        <f ca="1">RAND()</f>
        <v>0.96426205151395861</v>
      </c>
      <c r="C431">
        <v>1</v>
      </c>
      <c r="D431" t="s">
        <v>2579</v>
      </c>
      <c r="E431" t="s">
        <v>10849</v>
      </c>
      <c r="F431">
        <v>3</v>
      </c>
      <c r="G431" t="s">
        <v>8</v>
      </c>
      <c r="H431" t="s">
        <v>2580</v>
      </c>
      <c r="I431" t="s">
        <v>9230</v>
      </c>
    </row>
    <row r="432" spans="1:9" ht="16.5" customHeight="1">
      <c r="A432">
        <f ca="1">RAND()</f>
        <v>0.32842269539848756</v>
      </c>
      <c r="C432">
        <v>4</v>
      </c>
      <c r="D432" t="s">
        <v>2577</v>
      </c>
      <c r="E432" t="s">
        <v>10850</v>
      </c>
      <c r="F432">
        <v>2</v>
      </c>
      <c r="G432" t="s">
        <v>3</v>
      </c>
      <c r="H432" t="s">
        <v>2578</v>
      </c>
      <c r="I432" t="s">
        <v>9230</v>
      </c>
    </row>
    <row r="433" spans="1:9" ht="16.5" customHeight="1">
      <c r="A433">
        <f ca="1">RAND()</f>
        <v>0.68664389706029594</v>
      </c>
      <c r="C433">
        <v>15</v>
      </c>
      <c r="D433" t="s">
        <v>2567</v>
      </c>
      <c r="E433" t="s">
        <v>10853</v>
      </c>
      <c r="F433">
        <v>2</v>
      </c>
      <c r="G433" t="s">
        <v>0</v>
      </c>
      <c r="H433" t="s">
        <v>2568</v>
      </c>
      <c r="I433" t="s">
        <v>9230</v>
      </c>
    </row>
    <row r="434" spans="1:9" ht="16.5" customHeight="1">
      <c r="A434">
        <f ca="1">RAND()</f>
        <v>0.84931108375857778</v>
      </c>
      <c r="C434">
        <v>9</v>
      </c>
      <c r="D434" t="s">
        <v>2561</v>
      </c>
      <c r="E434" t="s">
        <v>10854</v>
      </c>
      <c r="F434">
        <v>1</v>
      </c>
      <c r="G434" t="s">
        <v>3</v>
      </c>
      <c r="H434" t="s">
        <v>2562</v>
      </c>
      <c r="I434" t="s">
        <v>9230</v>
      </c>
    </row>
    <row r="435" spans="1:9" ht="16.5" customHeight="1">
      <c r="A435">
        <f ca="1">RAND()</f>
        <v>2.3722687360576034E-2</v>
      </c>
      <c r="C435">
        <v>14</v>
      </c>
      <c r="D435" t="s">
        <v>2549</v>
      </c>
      <c r="E435" t="s">
        <v>10856</v>
      </c>
      <c r="F435">
        <v>3</v>
      </c>
      <c r="G435" t="s">
        <v>1</v>
      </c>
      <c r="H435" t="s">
        <v>2550</v>
      </c>
      <c r="I435" t="s">
        <v>9230</v>
      </c>
    </row>
    <row r="436" spans="1:9" ht="16.5" customHeight="1">
      <c r="A436">
        <f ca="1">RAND()</f>
        <v>0.19198658941956959</v>
      </c>
      <c r="C436">
        <v>12</v>
      </c>
      <c r="D436" t="s">
        <v>2547</v>
      </c>
      <c r="E436" t="s">
        <v>10857</v>
      </c>
      <c r="F436">
        <v>2</v>
      </c>
      <c r="G436" t="s">
        <v>0</v>
      </c>
      <c r="H436" t="s">
        <v>2548</v>
      </c>
      <c r="I436" t="s">
        <v>9230</v>
      </c>
    </row>
    <row r="437" spans="1:9" ht="16.5" customHeight="1">
      <c r="A437">
        <f ca="1">RAND()</f>
        <v>0.69133346932359874</v>
      </c>
      <c r="C437">
        <v>10</v>
      </c>
      <c r="D437" t="s">
        <v>2537</v>
      </c>
      <c r="E437" t="s">
        <v>10860</v>
      </c>
      <c r="F437">
        <v>3</v>
      </c>
      <c r="G437" t="s">
        <v>0</v>
      </c>
      <c r="H437" t="s">
        <v>2538</v>
      </c>
      <c r="I437" t="s">
        <v>9230</v>
      </c>
    </row>
    <row r="438" spans="1:9" ht="16.5" customHeight="1">
      <c r="A438">
        <f ca="1">RAND()</f>
        <v>0.76629888394174617</v>
      </c>
      <c r="C438">
        <v>3</v>
      </c>
      <c r="D438" t="s">
        <v>2535</v>
      </c>
      <c r="E438" t="s">
        <v>10860</v>
      </c>
      <c r="F438">
        <v>3</v>
      </c>
      <c r="G438" t="s">
        <v>3</v>
      </c>
      <c r="H438" t="s">
        <v>2536</v>
      </c>
      <c r="I438" t="s">
        <v>9230</v>
      </c>
    </row>
    <row r="439" spans="1:9" ht="16.5" customHeight="1">
      <c r="A439">
        <f ca="1">RAND()</f>
        <v>0.93039503335259999</v>
      </c>
      <c r="C439">
        <v>1</v>
      </c>
      <c r="D439" t="s">
        <v>2531</v>
      </c>
      <c r="E439" t="s">
        <v>10862</v>
      </c>
      <c r="F439">
        <v>1</v>
      </c>
      <c r="G439" t="s">
        <v>12</v>
      </c>
      <c r="H439" t="s">
        <v>2532</v>
      </c>
      <c r="I439" t="s">
        <v>9230</v>
      </c>
    </row>
    <row r="440" spans="1:9" ht="16.5" customHeight="1">
      <c r="A440">
        <f ca="1">RAND()</f>
        <v>0.56709087951110226</v>
      </c>
      <c r="C440">
        <v>2</v>
      </c>
      <c r="D440" t="s">
        <v>1912</v>
      </c>
      <c r="E440" t="s">
        <v>10862</v>
      </c>
      <c r="F440">
        <v>1</v>
      </c>
      <c r="G440" t="s">
        <v>0</v>
      </c>
      <c r="H440" t="s">
        <v>2533</v>
      </c>
      <c r="I440" t="s">
        <v>9230</v>
      </c>
    </row>
    <row r="441" spans="1:9" ht="16.5" customHeight="1">
      <c r="A441">
        <f ca="1">RAND()</f>
        <v>0.17603930827891423</v>
      </c>
      <c r="C441">
        <v>7</v>
      </c>
      <c r="D441" t="s">
        <v>2523</v>
      </c>
      <c r="E441" t="s">
        <v>10865</v>
      </c>
      <c r="F441">
        <v>3</v>
      </c>
      <c r="G441" t="s">
        <v>15</v>
      </c>
      <c r="H441" t="s">
        <v>2524</v>
      </c>
      <c r="I441" t="s">
        <v>9230</v>
      </c>
    </row>
    <row r="442" spans="1:9" ht="16.5" customHeight="1">
      <c r="A442">
        <f ca="1">RAND()</f>
        <v>5.9737891060872461E-2</v>
      </c>
      <c r="C442">
        <v>6</v>
      </c>
      <c r="D442" t="s">
        <v>2517</v>
      </c>
      <c r="E442" t="s">
        <v>10868</v>
      </c>
      <c r="F442">
        <v>2</v>
      </c>
      <c r="G442" t="s">
        <v>3</v>
      </c>
      <c r="H442" t="s">
        <v>2518</v>
      </c>
      <c r="I442" t="s">
        <v>9230</v>
      </c>
    </row>
    <row r="443" spans="1:9" ht="16.5" customHeight="1">
      <c r="A443">
        <f ca="1">RAND()</f>
        <v>0.54538219651022624</v>
      </c>
      <c r="C443">
        <v>3</v>
      </c>
      <c r="D443" t="s">
        <v>2515</v>
      </c>
      <c r="E443" t="s">
        <v>10869</v>
      </c>
      <c r="F443">
        <v>3</v>
      </c>
      <c r="G443" t="s">
        <v>117</v>
      </c>
      <c r="H443" t="s">
        <v>2516</v>
      </c>
      <c r="I443" t="s">
        <v>9230</v>
      </c>
    </row>
    <row r="444" spans="1:9" ht="16.5" customHeight="1">
      <c r="A444">
        <f ca="1">RAND()</f>
        <v>0.39731682067190521</v>
      </c>
      <c r="C444">
        <v>12</v>
      </c>
      <c r="D444" t="s">
        <v>2507</v>
      </c>
      <c r="E444" t="s">
        <v>10872</v>
      </c>
      <c r="F444">
        <v>2</v>
      </c>
      <c r="G444" t="s">
        <v>3</v>
      </c>
      <c r="H444" t="s">
        <v>2508</v>
      </c>
      <c r="I444" t="s">
        <v>9230</v>
      </c>
    </row>
    <row r="445" spans="1:9" ht="16.5" customHeight="1">
      <c r="A445">
        <f ca="1">RAND()</f>
        <v>0.78797863736267926</v>
      </c>
      <c r="C445">
        <v>3</v>
      </c>
      <c r="D445" t="s">
        <v>2505</v>
      </c>
      <c r="E445" t="s">
        <v>10872</v>
      </c>
      <c r="F445">
        <v>2</v>
      </c>
      <c r="G445" t="s">
        <v>35</v>
      </c>
      <c r="H445" t="s">
        <v>2506</v>
      </c>
      <c r="I445" t="s">
        <v>9230</v>
      </c>
    </row>
    <row r="446" spans="1:9" ht="16.5" customHeight="1">
      <c r="A446">
        <f ca="1">RAND()</f>
        <v>0.15642928156225566</v>
      </c>
      <c r="C446">
        <v>5</v>
      </c>
      <c r="D446" t="s">
        <v>2501</v>
      </c>
      <c r="E446" t="s">
        <v>10873</v>
      </c>
      <c r="F446">
        <v>2</v>
      </c>
      <c r="G446" t="s">
        <v>33</v>
      </c>
      <c r="H446" t="s">
        <v>2502</v>
      </c>
      <c r="I446" t="s">
        <v>9230</v>
      </c>
    </row>
    <row r="447" spans="1:9" ht="16.5" customHeight="1">
      <c r="A447">
        <f ca="1">RAND()</f>
        <v>0.79773867252335318</v>
      </c>
      <c r="C447">
        <v>9</v>
      </c>
      <c r="D447" t="s">
        <v>2503</v>
      </c>
      <c r="E447" t="s">
        <v>10873</v>
      </c>
      <c r="F447">
        <v>2</v>
      </c>
      <c r="G447" t="s">
        <v>35</v>
      </c>
      <c r="H447" t="s">
        <v>2504</v>
      </c>
      <c r="I447" t="s">
        <v>9230</v>
      </c>
    </row>
    <row r="448" spans="1:9" ht="16.5" customHeight="1">
      <c r="A448">
        <f ca="1">RAND()</f>
        <v>0.98475904691252014</v>
      </c>
      <c r="C448">
        <v>3</v>
      </c>
      <c r="D448" t="s">
        <v>2497</v>
      </c>
      <c r="E448" t="s">
        <v>10874</v>
      </c>
      <c r="F448">
        <v>2</v>
      </c>
      <c r="G448" t="s">
        <v>1045</v>
      </c>
      <c r="H448" t="s">
        <v>2498</v>
      </c>
      <c r="I448" t="s">
        <v>9230</v>
      </c>
    </row>
    <row r="449" spans="1:9" ht="16.5" customHeight="1">
      <c r="A449">
        <f ca="1">RAND()</f>
        <v>0.7677513833232108</v>
      </c>
      <c r="C449">
        <v>8</v>
      </c>
      <c r="D449" t="s">
        <v>2487</v>
      </c>
      <c r="E449" t="s">
        <v>10878</v>
      </c>
      <c r="F449">
        <v>3</v>
      </c>
      <c r="G449" t="s">
        <v>1</v>
      </c>
      <c r="H449" t="s">
        <v>2488</v>
      </c>
      <c r="I449" t="s">
        <v>9230</v>
      </c>
    </row>
    <row r="450" spans="1:9" ht="16.5" customHeight="1">
      <c r="A450">
        <f ca="1">RAND()</f>
        <v>0.14703451138253953</v>
      </c>
      <c r="C450">
        <v>3</v>
      </c>
      <c r="D450" t="s">
        <v>2477</v>
      </c>
      <c r="E450" t="s">
        <v>10881</v>
      </c>
      <c r="F450">
        <v>3</v>
      </c>
      <c r="G450" t="s">
        <v>46</v>
      </c>
      <c r="H450" t="s">
        <v>2478</v>
      </c>
      <c r="I450" t="s">
        <v>9230</v>
      </c>
    </row>
    <row r="451" spans="1:9" ht="16.5" customHeight="1">
      <c r="A451">
        <f ca="1">RAND()</f>
        <v>9.1107396154054721E-2</v>
      </c>
      <c r="C451">
        <v>12</v>
      </c>
      <c r="D451" t="s">
        <v>2465</v>
      </c>
      <c r="E451" t="s">
        <v>10886</v>
      </c>
      <c r="F451">
        <v>3</v>
      </c>
      <c r="G451" t="s">
        <v>7</v>
      </c>
      <c r="H451" t="s">
        <v>2466</v>
      </c>
      <c r="I451" t="s">
        <v>9230</v>
      </c>
    </row>
    <row r="452" spans="1:9" ht="16.5" customHeight="1">
      <c r="A452">
        <f ca="1">RAND()</f>
        <v>0.38962628154775358</v>
      </c>
      <c r="C452">
        <v>1</v>
      </c>
      <c r="D452" t="s">
        <v>3612</v>
      </c>
      <c r="E452" t="s">
        <v>10888</v>
      </c>
      <c r="F452">
        <v>2</v>
      </c>
      <c r="G452" t="s">
        <v>666</v>
      </c>
      <c r="H452" t="s">
        <v>3613</v>
      </c>
      <c r="I452" t="s">
        <v>9230</v>
      </c>
    </row>
    <row r="453" spans="1:9" ht="16.5" customHeight="1">
      <c r="A453">
        <f ca="1">RAND()</f>
        <v>0.5825089898502136</v>
      </c>
      <c r="C453">
        <v>1</v>
      </c>
      <c r="D453" t="s">
        <v>3594</v>
      </c>
      <c r="E453" t="s">
        <v>10894</v>
      </c>
      <c r="F453">
        <v>3</v>
      </c>
      <c r="G453" t="s">
        <v>35</v>
      </c>
      <c r="H453" t="s">
        <v>3595</v>
      </c>
      <c r="I453" t="s">
        <v>9230</v>
      </c>
    </row>
    <row r="454" spans="1:9" ht="16.5" customHeight="1">
      <c r="A454">
        <f ca="1">RAND()</f>
        <v>0.62515215047321337</v>
      </c>
      <c r="C454">
        <v>9</v>
      </c>
      <c r="D454" t="s">
        <v>3574</v>
      </c>
      <c r="E454" t="s">
        <v>10900</v>
      </c>
      <c r="F454">
        <v>2</v>
      </c>
      <c r="G454" t="s">
        <v>15</v>
      </c>
      <c r="H454" t="s">
        <v>3575</v>
      </c>
      <c r="I454" t="s">
        <v>9230</v>
      </c>
    </row>
    <row r="455" spans="1:9" ht="16.5" customHeight="1">
      <c r="A455">
        <f ca="1">RAND()</f>
        <v>0.40741794835249012</v>
      </c>
      <c r="C455">
        <v>6</v>
      </c>
      <c r="D455" t="s">
        <v>3568</v>
      </c>
      <c r="E455" t="s">
        <v>10903</v>
      </c>
      <c r="F455">
        <v>1</v>
      </c>
      <c r="G455" t="s">
        <v>1045</v>
      </c>
      <c r="H455" t="s">
        <v>3569</v>
      </c>
      <c r="I455" t="s">
        <v>9230</v>
      </c>
    </row>
    <row r="456" spans="1:9" ht="16.5" customHeight="1">
      <c r="A456">
        <f ca="1">RAND()</f>
        <v>0.10181711621201384</v>
      </c>
      <c r="C456">
        <v>2</v>
      </c>
      <c r="D456" t="s">
        <v>3566</v>
      </c>
      <c r="E456" t="s">
        <v>10904</v>
      </c>
      <c r="F456">
        <v>1</v>
      </c>
      <c r="G456" t="s">
        <v>12</v>
      </c>
      <c r="H456" t="s">
        <v>3567</v>
      </c>
      <c r="I456" t="s">
        <v>9230</v>
      </c>
    </row>
    <row r="457" spans="1:9" ht="16.5" customHeight="1">
      <c r="A457">
        <f ca="1">RAND()</f>
        <v>0.20214147685514006</v>
      </c>
      <c r="C457">
        <v>6</v>
      </c>
      <c r="D457" t="s">
        <v>3564</v>
      </c>
      <c r="E457" t="s">
        <v>10905</v>
      </c>
      <c r="F457">
        <v>3</v>
      </c>
      <c r="G457" t="s">
        <v>1704</v>
      </c>
      <c r="H457" t="s">
        <v>3565</v>
      </c>
      <c r="I457" t="s">
        <v>9230</v>
      </c>
    </row>
    <row r="458" spans="1:9" ht="16.5" customHeight="1">
      <c r="A458">
        <f ca="1">RAND()</f>
        <v>0.15084405665104494</v>
      </c>
      <c r="C458">
        <v>2</v>
      </c>
      <c r="D458" t="s">
        <v>3556</v>
      </c>
      <c r="E458" t="s">
        <v>10907</v>
      </c>
      <c r="F458">
        <v>3</v>
      </c>
      <c r="G458" t="s">
        <v>3</v>
      </c>
      <c r="H458" t="s">
        <v>3557</v>
      </c>
      <c r="I458" t="s">
        <v>9230</v>
      </c>
    </row>
    <row r="459" spans="1:9" ht="16.5" customHeight="1">
      <c r="A459">
        <f ca="1">RAND()</f>
        <v>0.99019621391579482</v>
      </c>
      <c r="C459">
        <v>6</v>
      </c>
      <c r="D459" t="s">
        <v>3502</v>
      </c>
      <c r="E459" t="s">
        <v>10923</v>
      </c>
      <c r="F459">
        <v>3</v>
      </c>
      <c r="G459" t="s">
        <v>0</v>
      </c>
      <c r="H459" t="s">
        <v>3503</v>
      </c>
      <c r="I459" t="s">
        <v>9230</v>
      </c>
    </row>
    <row r="460" spans="1:9" ht="16.5" customHeight="1">
      <c r="A460">
        <f ca="1">RAND()</f>
        <v>0.38568651755451855</v>
      </c>
      <c r="C460">
        <v>3</v>
      </c>
      <c r="D460" t="s">
        <v>3480</v>
      </c>
      <c r="E460" t="s">
        <v>10928</v>
      </c>
      <c r="F460">
        <v>3</v>
      </c>
      <c r="G460" t="s">
        <v>3465</v>
      </c>
      <c r="H460" t="s">
        <v>3481</v>
      </c>
      <c r="I460" t="s">
        <v>9230</v>
      </c>
    </row>
    <row r="461" spans="1:9" ht="16.5" customHeight="1">
      <c r="A461">
        <f ca="1">RAND()</f>
        <v>0.26558144080639334</v>
      </c>
      <c r="C461">
        <v>3</v>
      </c>
      <c r="D461" t="s">
        <v>3457</v>
      </c>
      <c r="E461" t="s">
        <v>10934</v>
      </c>
      <c r="F461">
        <v>3</v>
      </c>
      <c r="G461" t="s">
        <v>15</v>
      </c>
      <c r="H461" t="s">
        <v>3458</v>
      </c>
      <c r="I461" t="s">
        <v>9230</v>
      </c>
    </row>
    <row r="462" spans="1:9" ht="16.5" customHeight="1">
      <c r="A462">
        <f ca="1">RAND()</f>
        <v>0.29780093613018144</v>
      </c>
      <c r="C462">
        <v>3</v>
      </c>
      <c r="D462" t="s">
        <v>3445</v>
      </c>
      <c r="E462" t="s">
        <v>10937</v>
      </c>
      <c r="F462">
        <v>2</v>
      </c>
      <c r="G462" t="s">
        <v>0</v>
      </c>
      <c r="H462" t="s">
        <v>3446</v>
      </c>
      <c r="I462" t="s">
        <v>9230</v>
      </c>
    </row>
    <row r="463" spans="1:9" ht="16.5" customHeight="1">
      <c r="A463">
        <f ca="1">RAND()</f>
        <v>0.75457113063908487</v>
      </c>
      <c r="C463">
        <v>3</v>
      </c>
      <c r="D463" t="s">
        <v>3435</v>
      </c>
      <c r="E463" t="s">
        <v>10941</v>
      </c>
      <c r="F463">
        <v>2</v>
      </c>
      <c r="G463" t="s">
        <v>1</v>
      </c>
      <c r="H463" t="s">
        <v>3436</v>
      </c>
      <c r="I463" t="s">
        <v>9230</v>
      </c>
    </row>
    <row r="464" spans="1:9" ht="16.5" customHeight="1">
      <c r="A464">
        <f ca="1">RAND()</f>
        <v>2.9166585373731513E-2</v>
      </c>
      <c r="C464">
        <v>9</v>
      </c>
      <c r="D464" t="s">
        <v>3423</v>
      </c>
      <c r="E464" t="s">
        <v>10945</v>
      </c>
      <c r="F464">
        <v>2</v>
      </c>
      <c r="G464" t="s">
        <v>964</v>
      </c>
      <c r="H464" t="s">
        <v>3424</v>
      </c>
      <c r="I464" t="s">
        <v>9230</v>
      </c>
    </row>
    <row r="465" spans="1:9" ht="16.5" customHeight="1">
      <c r="A465">
        <f ca="1">RAND()</f>
        <v>0.43163101957338157</v>
      </c>
      <c r="C465">
        <v>2</v>
      </c>
      <c r="D465" t="s">
        <v>3403</v>
      </c>
      <c r="E465" t="s">
        <v>10949</v>
      </c>
      <c r="F465">
        <v>2</v>
      </c>
      <c r="G465" t="s">
        <v>12</v>
      </c>
      <c r="H465" t="s">
        <v>3404</v>
      </c>
      <c r="I465" t="s">
        <v>9230</v>
      </c>
    </row>
    <row r="466" spans="1:9" ht="16.5" customHeight="1">
      <c r="A466">
        <f ca="1">RAND()</f>
        <v>0.21420124939727703</v>
      </c>
      <c r="C466">
        <v>12</v>
      </c>
      <c r="D466" t="s">
        <v>3389</v>
      </c>
      <c r="E466" t="s">
        <v>10953</v>
      </c>
      <c r="F466">
        <v>3</v>
      </c>
      <c r="G466" t="s">
        <v>0</v>
      </c>
      <c r="H466" t="s">
        <v>3390</v>
      </c>
      <c r="I466" t="s">
        <v>9230</v>
      </c>
    </row>
    <row r="467" spans="1:9" ht="16.5" customHeight="1">
      <c r="A467">
        <f ca="1">RAND()</f>
        <v>0.36755514324759386</v>
      </c>
      <c r="C467">
        <v>10</v>
      </c>
      <c r="D467" t="s">
        <v>3383</v>
      </c>
      <c r="E467" t="s">
        <v>10955</v>
      </c>
      <c r="F467">
        <v>3</v>
      </c>
      <c r="G467" t="s">
        <v>3382</v>
      </c>
      <c r="H467" t="s">
        <v>3384</v>
      </c>
      <c r="I467" t="s">
        <v>9230</v>
      </c>
    </row>
    <row r="468" spans="1:9" ht="16.5" customHeight="1">
      <c r="A468">
        <f ca="1">RAND()</f>
        <v>0.14882147956826541</v>
      </c>
      <c r="C468">
        <v>12</v>
      </c>
      <c r="D468" t="s">
        <v>3380</v>
      </c>
      <c r="E468" t="s">
        <v>10956</v>
      </c>
      <c r="F468">
        <v>1</v>
      </c>
      <c r="G468" t="s">
        <v>15</v>
      </c>
      <c r="H468" t="s">
        <v>3381</v>
      </c>
      <c r="I468" t="s">
        <v>9230</v>
      </c>
    </row>
    <row r="469" spans="1:9" ht="16.5" customHeight="1">
      <c r="A469">
        <f ca="1">RAND()</f>
        <v>0.73411816944052755</v>
      </c>
      <c r="C469">
        <v>4</v>
      </c>
      <c r="D469" t="s">
        <v>3316</v>
      </c>
      <c r="E469" t="s">
        <v>10976</v>
      </c>
      <c r="F469">
        <v>1</v>
      </c>
      <c r="G469" t="s">
        <v>1045</v>
      </c>
      <c r="H469" t="s">
        <v>3317</v>
      </c>
      <c r="I469" t="s">
        <v>9230</v>
      </c>
    </row>
    <row r="470" spans="1:9" ht="16.5" customHeight="1">
      <c r="A470">
        <f ca="1">RAND()</f>
        <v>0.8780223193003095</v>
      </c>
      <c r="C470">
        <v>3</v>
      </c>
      <c r="D470" t="s">
        <v>3306</v>
      </c>
      <c r="E470" t="s">
        <v>10980</v>
      </c>
      <c r="F470">
        <v>2</v>
      </c>
      <c r="G470" t="s">
        <v>1</v>
      </c>
      <c r="H470" t="s">
        <v>3307</v>
      </c>
      <c r="I470" t="s">
        <v>9230</v>
      </c>
    </row>
    <row r="471" spans="1:9" ht="16.5" customHeight="1">
      <c r="A471">
        <f ca="1">RAND()</f>
        <v>0.15150173091913133</v>
      </c>
      <c r="C471">
        <v>2</v>
      </c>
      <c r="D471" t="s">
        <v>3304</v>
      </c>
      <c r="E471" t="s">
        <v>10981</v>
      </c>
      <c r="F471">
        <v>2</v>
      </c>
      <c r="G471" t="s">
        <v>1</v>
      </c>
      <c r="H471" t="s">
        <v>3305</v>
      </c>
      <c r="I471" t="s">
        <v>9230</v>
      </c>
    </row>
    <row r="472" spans="1:9" ht="16.5" customHeight="1">
      <c r="A472">
        <f ca="1">RAND()</f>
        <v>0.54496437751240701</v>
      </c>
      <c r="C472">
        <v>1</v>
      </c>
      <c r="D472" t="s">
        <v>3258</v>
      </c>
      <c r="E472" t="s">
        <v>10995</v>
      </c>
      <c r="F472">
        <v>2</v>
      </c>
      <c r="G472" t="s">
        <v>6</v>
      </c>
      <c r="H472" t="s">
        <v>3259</v>
      </c>
      <c r="I472" t="s">
        <v>9230</v>
      </c>
    </row>
    <row r="473" spans="1:9" ht="16.5" customHeight="1">
      <c r="A473">
        <f ca="1">RAND()</f>
        <v>0.24405382038194023</v>
      </c>
      <c r="C473">
        <v>15</v>
      </c>
      <c r="D473" t="s">
        <v>3254</v>
      </c>
      <c r="E473" t="s">
        <v>10997</v>
      </c>
      <c r="F473">
        <v>2</v>
      </c>
      <c r="G473" t="s">
        <v>15</v>
      </c>
      <c r="H473" t="s">
        <v>3255</v>
      </c>
      <c r="I473" t="s">
        <v>9230</v>
      </c>
    </row>
    <row r="474" spans="1:9" ht="16.5" customHeight="1">
      <c r="A474">
        <f ca="1">RAND()</f>
        <v>0.54670442191371482</v>
      </c>
      <c r="C474">
        <v>5</v>
      </c>
      <c r="D474" t="s">
        <v>3230</v>
      </c>
      <c r="E474" t="s">
        <v>11003</v>
      </c>
      <c r="F474">
        <v>3</v>
      </c>
      <c r="G474" t="s">
        <v>964</v>
      </c>
      <c r="H474" t="s">
        <v>3231</v>
      </c>
      <c r="I474" t="s">
        <v>9230</v>
      </c>
    </row>
    <row r="475" spans="1:9" ht="16.5" customHeight="1">
      <c r="A475">
        <f ca="1">RAND()</f>
        <v>0.74569518994049866</v>
      </c>
      <c r="C475">
        <v>1</v>
      </c>
      <c r="D475" t="s">
        <v>3228</v>
      </c>
      <c r="E475" t="s">
        <v>11003</v>
      </c>
      <c r="F475">
        <v>1</v>
      </c>
      <c r="G475" t="s">
        <v>963</v>
      </c>
      <c r="H475" t="s">
        <v>3229</v>
      </c>
      <c r="I475" t="s">
        <v>9230</v>
      </c>
    </row>
    <row r="476" spans="1:9" ht="16.5" customHeight="1">
      <c r="A476">
        <f ca="1">RAND()</f>
        <v>0.4592505561786393</v>
      </c>
      <c r="C476">
        <v>1</v>
      </c>
      <c r="D476" t="s">
        <v>3224</v>
      </c>
      <c r="E476" t="s">
        <v>11005</v>
      </c>
      <c r="F476">
        <v>3</v>
      </c>
      <c r="G476" t="s">
        <v>666</v>
      </c>
      <c r="H476" t="s">
        <v>3225</v>
      </c>
      <c r="I476" t="s">
        <v>9230</v>
      </c>
    </row>
    <row r="477" spans="1:9" ht="16.5" customHeight="1">
      <c r="A477">
        <f ca="1">RAND()</f>
        <v>0.17580169918293542</v>
      </c>
      <c r="C477">
        <v>6</v>
      </c>
      <c r="D477" t="s">
        <v>3220</v>
      </c>
      <c r="E477" t="s">
        <v>11007</v>
      </c>
      <c r="F477">
        <v>3</v>
      </c>
      <c r="G477" t="s">
        <v>6</v>
      </c>
      <c r="H477" t="s">
        <v>3221</v>
      </c>
      <c r="I477" t="s">
        <v>9230</v>
      </c>
    </row>
    <row r="478" spans="1:9" ht="16.5" customHeight="1">
      <c r="A478">
        <f ca="1">RAND()</f>
        <v>0.9273555920277341</v>
      </c>
      <c r="C478">
        <v>13</v>
      </c>
      <c r="D478" t="s">
        <v>3168</v>
      </c>
      <c r="E478" t="s">
        <v>11026</v>
      </c>
      <c r="F478">
        <v>2</v>
      </c>
      <c r="G478" t="s">
        <v>117</v>
      </c>
      <c r="H478" t="s">
        <v>3169</v>
      </c>
      <c r="I478" t="s">
        <v>9230</v>
      </c>
    </row>
    <row r="479" spans="1:9" ht="16.5" customHeight="1">
      <c r="A479">
        <f ca="1">RAND()</f>
        <v>0.78651176086541874</v>
      </c>
      <c r="C479">
        <v>15</v>
      </c>
      <c r="D479" t="s">
        <v>3164</v>
      </c>
      <c r="E479" t="s">
        <v>11027</v>
      </c>
      <c r="F479">
        <v>1</v>
      </c>
      <c r="G479" t="s">
        <v>1</v>
      </c>
      <c r="H479" t="s">
        <v>3165</v>
      </c>
      <c r="I479" t="s">
        <v>9230</v>
      </c>
    </row>
    <row r="480" spans="1:9" ht="16.5" customHeight="1">
      <c r="A480">
        <f ca="1">RAND()</f>
        <v>0.56023684147668473</v>
      </c>
      <c r="C480">
        <v>5</v>
      </c>
      <c r="D480" t="s">
        <v>3156</v>
      </c>
      <c r="E480" t="s">
        <v>11030</v>
      </c>
      <c r="F480">
        <v>3</v>
      </c>
      <c r="G480" t="s">
        <v>12</v>
      </c>
      <c r="H480" t="s">
        <v>3157</v>
      </c>
      <c r="I480" t="s">
        <v>9230</v>
      </c>
    </row>
    <row r="481" spans="1:9" ht="16.5" customHeight="1">
      <c r="A481">
        <f ca="1">RAND()</f>
        <v>0.40545822642326057</v>
      </c>
      <c r="C481">
        <v>6</v>
      </c>
      <c r="D481" t="s">
        <v>3150</v>
      </c>
      <c r="E481" t="s">
        <v>11032</v>
      </c>
      <c r="F481">
        <v>3</v>
      </c>
      <c r="G481" t="s">
        <v>963</v>
      </c>
      <c r="H481" t="s">
        <v>3151</v>
      </c>
      <c r="I481" t="s">
        <v>9230</v>
      </c>
    </row>
    <row r="482" spans="1:9" ht="16.5" customHeight="1">
      <c r="A482">
        <f ca="1">RAND()</f>
        <v>0.6628527302018844</v>
      </c>
      <c r="C482">
        <v>2</v>
      </c>
      <c r="D482" t="s">
        <v>3146</v>
      </c>
      <c r="E482" t="s">
        <v>11032</v>
      </c>
      <c r="F482">
        <v>3</v>
      </c>
      <c r="G482" t="s">
        <v>964</v>
      </c>
      <c r="H482" t="s">
        <v>3147</v>
      </c>
      <c r="I482" t="s">
        <v>9230</v>
      </c>
    </row>
    <row r="483" spans="1:9" ht="16.5" customHeight="1">
      <c r="A483">
        <f ca="1">RAND()</f>
        <v>0.92775553599971139</v>
      </c>
      <c r="C483">
        <v>12</v>
      </c>
      <c r="D483" t="s">
        <v>3142</v>
      </c>
      <c r="E483" t="s">
        <v>11033</v>
      </c>
      <c r="F483">
        <v>3</v>
      </c>
      <c r="G483" t="s">
        <v>962</v>
      </c>
      <c r="H483" t="s">
        <v>3143</v>
      </c>
      <c r="I483" t="s">
        <v>9230</v>
      </c>
    </row>
    <row r="484" spans="1:9" ht="16.5" customHeight="1">
      <c r="A484">
        <f ca="1">RAND()</f>
        <v>0.88027044843443614</v>
      </c>
      <c r="C484">
        <v>1</v>
      </c>
      <c r="D484" t="s">
        <v>3105</v>
      </c>
      <c r="E484" t="s">
        <v>11044</v>
      </c>
      <c r="F484">
        <v>2</v>
      </c>
      <c r="G484" t="s">
        <v>3</v>
      </c>
      <c r="H484" t="s">
        <v>3106</v>
      </c>
      <c r="I484" t="s">
        <v>9230</v>
      </c>
    </row>
    <row r="485" spans="1:9" ht="16.5" customHeight="1">
      <c r="A485">
        <f ca="1">RAND()</f>
        <v>0.66938690130373157</v>
      </c>
      <c r="C485">
        <v>13</v>
      </c>
      <c r="D485" t="s">
        <v>3103</v>
      </c>
      <c r="E485" t="s">
        <v>11045</v>
      </c>
      <c r="F485">
        <v>3</v>
      </c>
      <c r="G485" t="s">
        <v>0</v>
      </c>
      <c r="H485" t="s">
        <v>3104</v>
      </c>
      <c r="I485" t="s">
        <v>9230</v>
      </c>
    </row>
    <row r="486" spans="1:9" ht="16.5" customHeight="1">
      <c r="A486">
        <f ca="1">RAND()</f>
        <v>0.72969181158049645</v>
      </c>
      <c r="C486">
        <v>1</v>
      </c>
      <c r="D486" t="s">
        <v>3091</v>
      </c>
      <c r="E486" t="s">
        <v>11048</v>
      </c>
      <c r="F486">
        <v>3</v>
      </c>
      <c r="G486" t="s">
        <v>1</v>
      </c>
      <c r="H486" t="s">
        <v>3092</v>
      </c>
      <c r="I486" t="s">
        <v>9230</v>
      </c>
    </row>
    <row r="487" spans="1:9" ht="16.5" customHeight="1">
      <c r="A487">
        <f ca="1">RAND()</f>
        <v>0.56406043334540434</v>
      </c>
      <c r="C487">
        <v>1</v>
      </c>
      <c r="D487" t="s">
        <v>3085</v>
      </c>
      <c r="E487" t="s">
        <v>11051</v>
      </c>
      <c r="F487">
        <v>2</v>
      </c>
      <c r="G487" t="s">
        <v>963</v>
      </c>
      <c r="H487" t="s">
        <v>3086</v>
      </c>
      <c r="I487" t="s">
        <v>9230</v>
      </c>
    </row>
    <row r="488" spans="1:9" ht="16.5" customHeight="1">
      <c r="A488">
        <f ca="1">RAND()</f>
        <v>0.78812980105639097</v>
      </c>
      <c r="C488">
        <v>3</v>
      </c>
      <c r="D488" t="s">
        <v>3081</v>
      </c>
      <c r="E488" t="s">
        <v>11052</v>
      </c>
      <c r="F488">
        <v>2</v>
      </c>
      <c r="G488" t="s">
        <v>35</v>
      </c>
      <c r="H488" t="s">
        <v>3082</v>
      </c>
      <c r="I488" t="s">
        <v>9230</v>
      </c>
    </row>
    <row r="489" spans="1:9" ht="16.5" customHeight="1">
      <c r="A489">
        <f ca="1">RAND()</f>
        <v>0.88002902750107059</v>
      </c>
      <c r="C489">
        <v>3</v>
      </c>
      <c r="D489" t="s">
        <v>3077</v>
      </c>
      <c r="E489" t="s">
        <v>11054</v>
      </c>
      <c r="F489">
        <v>2</v>
      </c>
      <c r="G489" t="s">
        <v>7</v>
      </c>
      <c r="H489" t="s">
        <v>3078</v>
      </c>
      <c r="I489" t="s">
        <v>9230</v>
      </c>
    </row>
    <row r="490" spans="1:9" ht="16.5" customHeight="1">
      <c r="A490">
        <f ca="1">RAND()</f>
        <v>0.32678695298396121</v>
      </c>
      <c r="C490">
        <v>2</v>
      </c>
      <c r="D490" t="s">
        <v>4030</v>
      </c>
      <c r="E490" t="s">
        <v>11058</v>
      </c>
      <c r="F490">
        <v>2</v>
      </c>
      <c r="G490" t="s">
        <v>8</v>
      </c>
      <c r="H490" t="s">
        <v>4031</v>
      </c>
      <c r="I490" t="s">
        <v>9230</v>
      </c>
    </row>
    <row r="491" spans="1:9" ht="16.5" customHeight="1">
      <c r="A491">
        <f ca="1">RAND()</f>
        <v>0.77983920822296637</v>
      </c>
      <c r="C491">
        <v>1</v>
      </c>
      <c r="D491" t="s">
        <v>4022</v>
      </c>
      <c r="E491" t="s">
        <v>11062</v>
      </c>
      <c r="F491">
        <v>2</v>
      </c>
      <c r="G491" t="s">
        <v>12</v>
      </c>
      <c r="H491" t="s">
        <v>4023</v>
      </c>
      <c r="I491" t="s">
        <v>9230</v>
      </c>
    </row>
    <row r="492" spans="1:9" ht="16.5" customHeight="1">
      <c r="A492">
        <f ca="1">RAND()</f>
        <v>0.36830247694724394</v>
      </c>
      <c r="C492">
        <v>2</v>
      </c>
      <c r="D492" t="s">
        <v>3979</v>
      </c>
      <c r="E492" t="s">
        <v>11075</v>
      </c>
      <c r="F492">
        <v>3</v>
      </c>
      <c r="G492" t="s">
        <v>46</v>
      </c>
      <c r="H492" t="s">
        <v>3980</v>
      </c>
      <c r="I492" t="s">
        <v>9230</v>
      </c>
    </row>
    <row r="493" spans="1:9" ht="16.5" customHeight="1">
      <c r="A493">
        <f ca="1">RAND()</f>
        <v>0.18503833759340749</v>
      </c>
      <c r="C493">
        <v>14</v>
      </c>
      <c r="D493" t="s">
        <v>3949</v>
      </c>
      <c r="E493" t="s">
        <v>11088</v>
      </c>
      <c r="F493">
        <v>3</v>
      </c>
      <c r="G493" t="s">
        <v>4</v>
      </c>
      <c r="H493" t="s">
        <v>3950</v>
      </c>
      <c r="I493" t="s">
        <v>9230</v>
      </c>
    </row>
    <row r="494" spans="1:9" ht="16.5" customHeight="1">
      <c r="A494">
        <f ca="1">RAND()</f>
        <v>0.762114070989519</v>
      </c>
      <c r="C494">
        <v>3</v>
      </c>
      <c r="D494" t="s">
        <v>3921</v>
      </c>
      <c r="E494" t="s">
        <v>11099</v>
      </c>
      <c r="F494">
        <v>2</v>
      </c>
      <c r="G494" t="s">
        <v>0</v>
      </c>
      <c r="H494" t="s">
        <v>3922</v>
      </c>
      <c r="I494" t="s">
        <v>9230</v>
      </c>
    </row>
    <row r="495" spans="1:9" ht="16.5" customHeight="1">
      <c r="A495">
        <f ca="1">RAND()</f>
        <v>0.60082290358520929</v>
      </c>
      <c r="C495">
        <v>1</v>
      </c>
      <c r="D495" t="s">
        <v>3913</v>
      </c>
      <c r="E495" t="s">
        <v>11101</v>
      </c>
      <c r="F495">
        <v>2</v>
      </c>
      <c r="G495" t="s">
        <v>35</v>
      </c>
      <c r="H495" t="s">
        <v>3914</v>
      </c>
      <c r="I495" t="s">
        <v>9230</v>
      </c>
    </row>
    <row r="496" spans="1:9" ht="16.5" customHeight="1">
      <c r="A496">
        <f ca="1">RAND()</f>
        <v>0.51578631056646229</v>
      </c>
      <c r="C496">
        <v>2</v>
      </c>
      <c r="D496" t="s">
        <v>3895</v>
      </c>
      <c r="E496" t="s">
        <v>11108</v>
      </c>
      <c r="F496">
        <v>2</v>
      </c>
      <c r="G496" t="s">
        <v>12</v>
      </c>
      <c r="H496" t="s">
        <v>3896</v>
      </c>
      <c r="I496" t="s">
        <v>9230</v>
      </c>
    </row>
    <row r="497" spans="1:9" ht="16.5" customHeight="1">
      <c r="A497">
        <f ca="1">RAND()</f>
        <v>0.48681081443298435</v>
      </c>
      <c r="C497">
        <v>15</v>
      </c>
      <c r="D497" t="s">
        <v>3879</v>
      </c>
      <c r="E497" t="s">
        <v>11113</v>
      </c>
      <c r="F497">
        <v>3</v>
      </c>
      <c r="G497" t="s">
        <v>117</v>
      </c>
      <c r="H497" t="s">
        <v>3880</v>
      </c>
      <c r="I497" t="s">
        <v>9230</v>
      </c>
    </row>
    <row r="498" spans="1:9" ht="16.5" customHeight="1">
      <c r="A498">
        <f ca="1">RAND()</f>
        <v>0.84489261906675661</v>
      </c>
      <c r="C498">
        <v>10</v>
      </c>
      <c r="D498" t="s">
        <v>3824</v>
      </c>
      <c r="E498" t="s">
        <v>11132</v>
      </c>
      <c r="F498">
        <v>3</v>
      </c>
      <c r="G498" t="s">
        <v>0</v>
      </c>
      <c r="H498" t="s">
        <v>3825</v>
      </c>
      <c r="I498" t="s">
        <v>9230</v>
      </c>
    </row>
    <row r="499" spans="1:9" ht="16.5" customHeight="1">
      <c r="A499">
        <f ca="1">RAND()</f>
        <v>0.69990314088290062</v>
      </c>
      <c r="C499">
        <v>2</v>
      </c>
      <c r="D499" t="s">
        <v>3817</v>
      </c>
      <c r="E499" t="s">
        <v>11135</v>
      </c>
      <c r="F499">
        <v>3</v>
      </c>
      <c r="G499" t="s">
        <v>5</v>
      </c>
      <c r="H499" t="s">
        <v>3818</v>
      </c>
      <c r="I499" t="s">
        <v>9230</v>
      </c>
    </row>
    <row r="500" spans="1:9" ht="16.5" customHeight="1">
      <c r="A500">
        <f ca="1">RAND()</f>
        <v>0.51540442242886297</v>
      </c>
      <c r="C500">
        <v>4</v>
      </c>
      <c r="D500" t="s">
        <v>3813</v>
      </c>
      <c r="E500" t="s">
        <v>11137</v>
      </c>
      <c r="F500">
        <v>2</v>
      </c>
      <c r="G500" t="s">
        <v>0</v>
      </c>
      <c r="H500" t="s">
        <v>3814</v>
      </c>
      <c r="I500" t="s">
        <v>9230</v>
      </c>
    </row>
    <row r="501" spans="1:9" ht="16.5" customHeight="1">
      <c r="A501">
        <f ca="1">RAND()</f>
        <v>0.13643784880116505</v>
      </c>
      <c r="C501">
        <v>1</v>
      </c>
      <c r="D501" t="s">
        <v>3808</v>
      </c>
      <c r="E501" t="s">
        <v>11140</v>
      </c>
      <c r="F501">
        <v>3</v>
      </c>
      <c r="G501" t="s">
        <v>35</v>
      </c>
      <c r="H501" t="s">
        <v>3809</v>
      </c>
      <c r="I501" t="s">
        <v>9230</v>
      </c>
    </row>
    <row r="502" spans="1:9" ht="16.5" customHeight="1">
      <c r="A502">
        <f ca="1">RAND()</f>
        <v>0.78092963593431564</v>
      </c>
      <c r="C502">
        <v>1</v>
      </c>
      <c r="D502" t="s">
        <v>3802</v>
      </c>
      <c r="E502" t="s">
        <v>11142</v>
      </c>
      <c r="F502">
        <v>2</v>
      </c>
      <c r="G502" t="s">
        <v>8</v>
      </c>
      <c r="H502" t="s">
        <v>3803</v>
      </c>
      <c r="I502" t="s">
        <v>9230</v>
      </c>
    </row>
    <row r="503" spans="1:9" ht="16.5" customHeight="1">
      <c r="A503">
        <f ca="1">RAND()</f>
        <v>0.97552026354386301</v>
      </c>
      <c r="C503">
        <v>2</v>
      </c>
      <c r="D503" t="s">
        <v>3794</v>
      </c>
      <c r="E503" t="s">
        <v>11146</v>
      </c>
      <c r="F503">
        <v>3</v>
      </c>
      <c r="G503" t="s">
        <v>35</v>
      </c>
      <c r="H503" t="s">
        <v>3795</v>
      </c>
      <c r="I503" t="s">
        <v>9230</v>
      </c>
    </row>
    <row r="504" spans="1:9" ht="16.5" customHeight="1">
      <c r="A504">
        <f ca="1">RAND()</f>
        <v>0.86954048239745996</v>
      </c>
      <c r="C504">
        <v>4</v>
      </c>
      <c r="D504" t="s">
        <v>3786</v>
      </c>
      <c r="E504" t="s">
        <v>11148</v>
      </c>
      <c r="F504">
        <v>2</v>
      </c>
      <c r="G504" t="s">
        <v>8</v>
      </c>
      <c r="H504" t="s">
        <v>3787</v>
      </c>
      <c r="I504" t="s">
        <v>9230</v>
      </c>
    </row>
    <row r="505" spans="1:9" ht="16.5" customHeight="1">
      <c r="A505">
        <f ca="1">RAND()</f>
        <v>0.10453806168758795</v>
      </c>
      <c r="C505">
        <v>2</v>
      </c>
      <c r="D505" t="s">
        <v>3782</v>
      </c>
      <c r="E505" t="s">
        <v>11149</v>
      </c>
      <c r="F505">
        <v>3</v>
      </c>
      <c r="G505" t="s">
        <v>3</v>
      </c>
      <c r="H505" t="s">
        <v>3783</v>
      </c>
      <c r="I505" t="s">
        <v>9230</v>
      </c>
    </row>
    <row r="506" spans="1:9" ht="16.5" customHeight="1">
      <c r="A506">
        <f ca="1">RAND()</f>
        <v>0.22604135126178881</v>
      </c>
      <c r="C506">
        <v>9</v>
      </c>
      <c r="D506" t="s">
        <v>3770</v>
      </c>
      <c r="E506" t="s">
        <v>11154</v>
      </c>
      <c r="F506">
        <v>3</v>
      </c>
      <c r="G506" t="s">
        <v>3045</v>
      </c>
      <c r="H506" t="s">
        <v>3771</v>
      </c>
      <c r="I506" t="s">
        <v>9230</v>
      </c>
    </row>
    <row r="507" spans="1:9" ht="16.5" customHeight="1">
      <c r="A507">
        <f ca="1">RAND()</f>
        <v>0.96056268573957237</v>
      </c>
      <c r="C507">
        <v>6</v>
      </c>
      <c r="D507" t="s">
        <v>3766</v>
      </c>
      <c r="E507" t="s">
        <v>11155</v>
      </c>
      <c r="F507">
        <v>2</v>
      </c>
      <c r="G507" t="s">
        <v>0</v>
      </c>
      <c r="H507" t="s">
        <v>3767</v>
      </c>
      <c r="I507" t="s">
        <v>9230</v>
      </c>
    </row>
    <row r="508" spans="1:9" ht="16.5" customHeight="1">
      <c r="A508">
        <f ca="1">RAND()</f>
        <v>0.69557800763608701</v>
      </c>
      <c r="C508">
        <v>5</v>
      </c>
      <c r="D508" t="s">
        <v>3752</v>
      </c>
      <c r="E508" t="s">
        <v>11160</v>
      </c>
      <c r="F508">
        <v>3</v>
      </c>
      <c r="G508" t="s">
        <v>0</v>
      </c>
      <c r="H508" t="s">
        <v>3753</v>
      </c>
      <c r="I508" t="s">
        <v>9230</v>
      </c>
    </row>
    <row r="509" spans="1:9" ht="16.5" customHeight="1">
      <c r="A509">
        <f ca="1">RAND()</f>
        <v>0.97179887542887744</v>
      </c>
      <c r="C509">
        <v>2</v>
      </c>
      <c r="D509" t="s">
        <v>3748</v>
      </c>
      <c r="E509" t="s">
        <v>11160</v>
      </c>
      <c r="F509">
        <v>3</v>
      </c>
      <c r="G509" t="s">
        <v>6</v>
      </c>
      <c r="H509" t="s">
        <v>3749</v>
      </c>
      <c r="I509" t="s">
        <v>9230</v>
      </c>
    </row>
    <row r="510" spans="1:9" ht="16.5" customHeight="1">
      <c r="A510">
        <f ca="1">RAND()</f>
        <v>0.44561092271057801</v>
      </c>
      <c r="C510">
        <v>3</v>
      </c>
      <c r="D510" t="s">
        <v>3750</v>
      </c>
      <c r="E510" t="s">
        <v>11160</v>
      </c>
      <c r="F510">
        <v>3</v>
      </c>
      <c r="G510" t="s">
        <v>0</v>
      </c>
      <c r="H510" t="s">
        <v>3751</v>
      </c>
      <c r="I510" t="s">
        <v>9230</v>
      </c>
    </row>
    <row r="511" spans="1:9" ht="16.5" customHeight="1">
      <c r="A511">
        <f ca="1">RAND()</f>
        <v>0.17036505727758122</v>
      </c>
      <c r="C511">
        <v>9</v>
      </c>
      <c r="D511" t="s">
        <v>3746</v>
      </c>
      <c r="E511" t="s">
        <v>11161</v>
      </c>
      <c r="F511">
        <v>2</v>
      </c>
      <c r="G511" t="s">
        <v>2</v>
      </c>
      <c r="H511" t="s">
        <v>3747</v>
      </c>
      <c r="I511" t="s">
        <v>9230</v>
      </c>
    </row>
    <row r="512" spans="1:9" ht="16.5" customHeight="1">
      <c r="A512">
        <f ca="1">RAND()</f>
        <v>0.92309053567450794</v>
      </c>
      <c r="C512">
        <v>5</v>
      </c>
      <c r="D512" t="s">
        <v>3724</v>
      </c>
      <c r="E512" t="s">
        <v>11169</v>
      </c>
      <c r="F512">
        <v>3</v>
      </c>
      <c r="G512" t="s">
        <v>0</v>
      </c>
      <c r="H512" t="s">
        <v>3725</v>
      </c>
      <c r="I512" t="s">
        <v>9230</v>
      </c>
    </row>
    <row r="513" spans="1:9" ht="16.5" customHeight="1">
      <c r="A513">
        <f ca="1">RAND()</f>
        <v>0.94809428288080588</v>
      </c>
      <c r="C513">
        <v>9</v>
      </c>
      <c r="D513" t="s">
        <v>3720</v>
      </c>
      <c r="E513" t="s">
        <v>11170</v>
      </c>
      <c r="F513">
        <v>3</v>
      </c>
      <c r="G513" t="s">
        <v>0</v>
      </c>
      <c r="H513" t="s">
        <v>3721</v>
      </c>
      <c r="I513" t="s">
        <v>9230</v>
      </c>
    </row>
    <row r="514" spans="1:9" ht="16.5" customHeight="1">
      <c r="A514">
        <f ca="1">RAND()</f>
        <v>0.82996384492599251</v>
      </c>
      <c r="C514">
        <v>7</v>
      </c>
      <c r="D514" t="s">
        <v>3718</v>
      </c>
      <c r="E514" t="s">
        <v>11171</v>
      </c>
      <c r="F514">
        <v>3</v>
      </c>
      <c r="G514" t="s">
        <v>0</v>
      </c>
      <c r="H514" t="s">
        <v>3719</v>
      </c>
      <c r="I514" t="s">
        <v>9230</v>
      </c>
    </row>
    <row r="515" spans="1:9" ht="16.5" customHeight="1">
      <c r="A515">
        <f ca="1">RAND()</f>
        <v>0.53434333955932378</v>
      </c>
      <c r="C515">
        <v>8</v>
      </c>
      <c r="D515" t="s">
        <v>3716</v>
      </c>
      <c r="E515" t="s">
        <v>11172</v>
      </c>
      <c r="F515">
        <v>3</v>
      </c>
      <c r="G515" t="s">
        <v>0</v>
      </c>
      <c r="H515" t="s">
        <v>3717</v>
      </c>
      <c r="I515" t="s">
        <v>9230</v>
      </c>
    </row>
    <row r="516" spans="1:9" ht="16.5" customHeight="1">
      <c r="A516">
        <f ca="1">RAND()</f>
        <v>0.55503901055274174</v>
      </c>
      <c r="C516">
        <v>4</v>
      </c>
      <c r="D516" t="s">
        <v>3702</v>
      </c>
      <c r="E516" t="s">
        <v>11179</v>
      </c>
      <c r="F516">
        <v>3</v>
      </c>
      <c r="G516" t="s">
        <v>666</v>
      </c>
      <c r="H516" t="s">
        <v>3703</v>
      </c>
      <c r="I516" t="s">
        <v>9230</v>
      </c>
    </row>
    <row r="517" spans="1:9" ht="16.5" customHeight="1">
      <c r="A517">
        <f ca="1">RAND()</f>
        <v>0.11329324288705644</v>
      </c>
      <c r="C517">
        <v>9</v>
      </c>
      <c r="D517" t="s">
        <v>3680</v>
      </c>
      <c r="E517" t="s">
        <v>11187</v>
      </c>
      <c r="F517">
        <v>3</v>
      </c>
      <c r="G517" t="s">
        <v>3</v>
      </c>
      <c r="H517" t="s">
        <v>3681</v>
      </c>
      <c r="I517" t="s">
        <v>9230</v>
      </c>
    </row>
    <row r="518" spans="1:9" ht="16.5" customHeight="1">
      <c r="A518">
        <f ca="1">RAND()</f>
        <v>0.31906637212042499</v>
      </c>
      <c r="C518">
        <v>3</v>
      </c>
      <c r="D518" t="s">
        <v>3656</v>
      </c>
      <c r="E518" t="s">
        <v>11199</v>
      </c>
      <c r="F518">
        <v>2</v>
      </c>
      <c r="G518" t="s">
        <v>3</v>
      </c>
      <c r="H518" t="s">
        <v>3657</v>
      </c>
      <c r="I518" t="s">
        <v>9230</v>
      </c>
    </row>
    <row r="519" spans="1:9" ht="16.5" customHeight="1">
      <c r="A519">
        <f ca="1">RAND()</f>
        <v>0.81691546779684798</v>
      </c>
      <c r="C519">
        <v>3</v>
      </c>
      <c r="D519" t="s">
        <v>3656</v>
      </c>
      <c r="E519" t="s">
        <v>11199</v>
      </c>
      <c r="F519">
        <v>2</v>
      </c>
      <c r="G519" t="s">
        <v>3</v>
      </c>
      <c r="H519" t="s">
        <v>3657</v>
      </c>
      <c r="I519" t="s">
        <v>9230</v>
      </c>
    </row>
    <row r="520" spans="1:9" ht="16.5" customHeight="1">
      <c r="A520">
        <f ca="1">RAND()</f>
        <v>0.48113883200613083</v>
      </c>
      <c r="C520">
        <v>6</v>
      </c>
      <c r="D520" t="s">
        <v>3652</v>
      </c>
      <c r="E520" t="s">
        <v>11201</v>
      </c>
      <c r="F520">
        <v>3</v>
      </c>
      <c r="G520" t="s">
        <v>15</v>
      </c>
      <c r="H520" t="s">
        <v>3653</v>
      </c>
      <c r="I520" t="s">
        <v>9230</v>
      </c>
    </row>
    <row r="521" spans="1:9" ht="16.5" customHeight="1">
      <c r="A521">
        <f ca="1">RAND()</f>
        <v>2.1444495693586196E-2</v>
      </c>
      <c r="C521">
        <v>6</v>
      </c>
      <c r="D521" t="s">
        <v>3652</v>
      </c>
      <c r="E521" t="s">
        <v>11201</v>
      </c>
      <c r="F521">
        <v>3</v>
      </c>
      <c r="G521" t="s">
        <v>15</v>
      </c>
      <c r="H521" t="s">
        <v>3653</v>
      </c>
      <c r="I521" t="s">
        <v>9230</v>
      </c>
    </row>
    <row r="522" spans="1:9" ht="16.5" customHeight="1">
      <c r="A522">
        <f ca="1">RAND()</f>
        <v>0.26502248004169326</v>
      </c>
      <c r="C522">
        <v>14</v>
      </c>
      <c r="D522" t="s">
        <v>3646</v>
      </c>
      <c r="E522" t="s">
        <v>11203</v>
      </c>
      <c r="F522">
        <v>3</v>
      </c>
      <c r="G522" t="s">
        <v>1704</v>
      </c>
      <c r="H522" t="s">
        <v>3647</v>
      </c>
      <c r="I522" t="s">
        <v>9230</v>
      </c>
    </row>
    <row r="523" spans="1:9" ht="16.5" customHeight="1">
      <c r="A523">
        <f ca="1">RAND()</f>
        <v>0.3249336344971685</v>
      </c>
      <c r="C523">
        <v>14</v>
      </c>
      <c r="D523" t="s">
        <v>3646</v>
      </c>
      <c r="E523" t="s">
        <v>11203</v>
      </c>
      <c r="F523">
        <v>3</v>
      </c>
      <c r="G523" t="s">
        <v>1704</v>
      </c>
      <c r="H523" t="s">
        <v>3647</v>
      </c>
      <c r="I523" t="s">
        <v>9230</v>
      </c>
    </row>
    <row r="524" spans="1:9" ht="16.5" customHeight="1">
      <c r="A524">
        <f ca="1">RAND()</f>
        <v>0.9631221274741697</v>
      </c>
      <c r="C524">
        <v>7</v>
      </c>
      <c r="D524" t="s">
        <v>3642</v>
      </c>
      <c r="E524" t="s">
        <v>11205</v>
      </c>
      <c r="F524">
        <v>3</v>
      </c>
      <c r="G524" t="s">
        <v>0</v>
      </c>
      <c r="H524" t="s">
        <v>3643</v>
      </c>
      <c r="I524" t="s">
        <v>9230</v>
      </c>
    </row>
    <row r="525" spans="1:9" ht="16.5" customHeight="1">
      <c r="A525">
        <f ca="1">RAND()</f>
        <v>0.889394424145595</v>
      </c>
      <c r="C525">
        <v>6</v>
      </c>
      <c r="D525" t="s">
        <v>3640</v>
      </c>
      <c r="E525" t="s">
        <v>11206</v>
      </c>
      <c r="F525">
        <v>3</v>
      </c>
      <c r="G525" t="s">
        <v>3</v>
      </c>
      <c r="H525" t="s">
        <v>3641</v>
      </c>
      <c r="I525" t="s">
        <v>9230</v>
      </c>
    </row>
    <row r="526" spans="1:9" ht="16.5" customHeight="1">
      <c r="A526">
        <f ca="1">RAND()</f>
        <v>0.99828450627148169</v>
      </c>
      <c r="C526">
        <v>11</v>
      </c>
      <c r="D526" t="s">
        <v>3636</v>
      </c>
      <c r="E526" t="s">
        <v>11207</v>
      </c>
      <c r="F526">
        <v>3</v>
      </c>
      <c r="G526" t="s">
        <v>0</v>
      </c>
      <c r="H526" t="s">
        <v>3637</v>
      </c>
      <c r="I526" t="s">
        <v>9230</v>
      </c>
    </row>
    <row r="527" spans="1:9" ht="16.5" customHeight="1">
      <c r="A527">
        <f ca="1">RAND()</f>
        <v>0.58349488095922974</v>
      </c>
      <c r="C527">
        <v>10</v>
      </c>
      <c r="D527" t="s">
        <v>3630</v>
      </c>
      <c r="E527" t="s">
        <v>11210</v>
      </c>
      <c r="F527">
        <v>3</v>
      </c>
      <c r="G527" t="s">
        <v>1</v>
      </c>
      <c r="H527" t="s">
        <v>3631</v>
      </c>
      <c r="I527" t="s">
        <v>9230</v>
      </c>
    </row>
    <row r="528" spans="1:9" ht="16.5" customHeight="1">
      <c r="A528">
        <f ca="1">RAND()</f>
        <v>0.66278377421350687</v>
      </c>
      <c r="C528">
        <v>6</v>
      </c>
      <c r="D528" t="s">
        <v>3628</v>
      </c>
      <c r="E528" t="s">
        <v>11211</v>
      </c>
      <c r="F528">
        <v>3</v>
      </c>
      <c r="G528" t="s">
        <v>0</v>
      </c>
      <c r="H528" t="s">
        <v>3629</v>
      </c>
      <c r="I528" t="s">
        <v>9230</v>
      </c>
    </row>
    <row r="529" spans="1:9" ht="16.5" customHeight="1">
      <c r="A529">
        <f ca="1">RAND()</f>
        <v>0.2952953672895503</v>
      </c>
      <c r="C529">
        <v>8</v>
      </c>
      <c r="D529" t="s">
        <v>3618</v>
      </c>
      <c r="E529" t="s">
        <v>11215</v>
      </c>
      <c r="F529">
        <v>1</v>
      </c>
      <c r="G529" t="s">
        <v>0</v>
      </c>
      <c r="H529" t="s">
        <v>3619</v>
      </c>
      <c r="I529" t="s">
        <v>9230</v>
      </c>
    </row>
    <row r="530" spans="1:9" ht="16.5" customHeight="1">
      <c r="A530">
        <f ca="1">RAND()</f>
        <v>0.92858341305338277</v>
      </c>
      <c r="C530">
        <v>8</v>
      </c>
      <c r="D530" t="s">
        <v>5179</v>
      </c>
      <c r="E530" t="s">
        <v>11216</v>
      </c>
      <c r="F530">
        <v>3</v>
      </c>
      <c r="G530" t="s">
        <v>6</v>
      </c>
      <c r="H530" t="s">
        <v>5180</v>
      </c>
      <c r="I530" t="s">
        <v>9230</v>
      </c>
    </row>
    <row r="531" spans="1:9" ht="16.5" customHeight="1">
      <c r="A531">
        <f ca="1">RAND()</f>
        <v>0.89692572860545927</v>
      </c>
      <c r="C531">
        <v>1</v>
      </c>
      <c r="D531" t="s">
        <v>5119</v>
      </c>
      <c r="E531" t="s">
        <v>11226</v>
      </c>
      <c r="F531">
        <v>3</v>
      </c>
      <c r="G531" t="s">
        <v>0</v>
      </c>
      <c r="H531" t="s">
        <v>5120</v>
      </c>
      <c r="I531" t="s">
        <v>9230</v>
      </c>
    </row>
    <row r="532" spans="1:9" ht="16.5" customHeight="1">
      <c r="A532">
        <f ca="1">RAND()</f>
        <v>0.78103662676666685</v>
      </c>
      <c r="C532">
        <v>1</v>
      </c>
      <c r="D532" t="s">
        <v>5093</v>
      </c>
      <c r="E532" t="s">
        <v>11232</v>
      </c>
      <c r="F532">
        <v>2</v>
      </c>
      <c r="G532" t="s">
        <v>3</v>
      </c>
      <c r="H532" t="s">
        <v>5094</v>
      </c>
      <c r="I532" t="s">
        <v>9230</v>
      </c>
    </row>
    <row r="533" spans="1:9" ht="16.5" customHeight="1">
      <c r="A533">
        <f ca="1">RAND()</f>
        <v>0.42148757783349988</v>
      </c>
      <c r="C533">
        <v>15</v>
      </c>
      <c r="D533" t="s">
        <v>5038</v>
      </c>
      <c r="E533" t="s">
        <v>11241</v>
      </c>
      <c r="F533">
        <v>3</v>
      </c>
      <c r="G533" t="s">
        <v>46</v>
      </c>
      <c r="H533" t="s">
        <v>5039</v>
      </c>
      <c r="I533" t="s">
        <v>9230</v>
      </c>
    </row>
    <row r="534" spans="1:9" ht="16.5" customHeight="1">
      <c r="A534">
        <f ca="1">RAND()</f>
        <v>0.59483848178574361</v>
      </c>
      <c r="C534">
        <v>5</v>
      </c>
      <c r="D534" t="s">
        <v>5000</v>
      </c>
      <c r="E534" t="s">
        <v>11250</v>
      </c>
      <c r="F534">
        <v>3</v>
      </c>
      <c r="G534" t="s">
        <v>0</v>
      </c>
      <c r="H534" t="s">
        <v>5001</v>
      </c>
      <c r="I534" t="s">
        <v>9230</v>
      </c>
    </row>
    <row r="535" spans="1:9" ht="16.5" customHeight="1">
      <c r="A535">
        <f ca="1">RAND()</f>
        <v>0.10749578955967587</v>
      </c>
      <c r="C535">
        <v>14</v>
      </c>
      <c r="D535" t="s">
        <v>4972</v>
      </c>
      <c r="E535" t="s">
        <v>11255</v>
      </c>
      <c r="F535">
        <v>1</v>
      </c>
      <c r="G535" t="s">
        <v>0</v>
      </c>
      <c r="H535" t="s">
        <v>4973</v>
      </c>
      <c r="I535" t="s">
        <v>9230</v>
      </c>
    </row>
    <row r="536" spans="1:9" ht="16.5" customHeight="1">
      <c r="A536">
        <f ca="1">RAND()</f>
        <v>0.69899540540004368</v>
      </c>
      <c r="C536">
        <v>7</v>
      </c>
      <c r="D536" t="s">
        <v>4958</v>
      </c>
      <c r="E536" t="s">
        <v>11258</v>
      </c>
      <c r="F536">
        <v>2</v>
      </c>
      <c r="G536" t="s">
        <v>1</v>
      </c>
      <c r="H536" t="s">
        <v>4959</v>
      </c>
      <c r="I536" t="s">
        <v>9230</v>
      </c>
    </row>
    <row r="537" spans="1:9" ht="16.5" customHeight="1">
      <c r="A537">
        <f ca="1">RAND()</f>
        <v>0.87525844598358404</v>
      </c>
      <c r="C537">
        <v>2</v>
      </c>
      <c r="D537" t="s">
        <v>4946</v>
      </c>
      <c r="E537" t="s">
        <v>11260</v>
      </c>
      <c r="F537">
        <v>3</v>
      </c>
      <c r="G537" t="s">
        <v>8</v>
      </c>
      <c r="H537" t="s">
        <v>4947</v>
      </c>
      <c r="I537" t="s">
        <v>9230</v>
      </c>
    </row>
    <row r="538" spans="1:9" ht="16.5" customHeight="1">
      <c r="A538">
        <f ca="1">RAND()</f>
        <v>0.96393276583288112</v>
      </c>
      <c r="C538">
        <v>7</v>
      </c>
      <c r="D538" t="s">
        <v>4923</v>
      </c>
      <c r="E538" t="s">
        <v>11266</v>
      </c>
      <c r="F538">
        <v>2</v>
      </c>
      <c r="G538" t="s">
        <v>3</v>
      </c>
      <c r="H538" t="s">
        <v>4924</v>
      </c>
      <c r="I538" t="s">
        <v>9230</v>
      </c>
    </row>
    <row r="539" spans="1:9" ht="16.5" customHeight="1">
      <c r="A539">
        <f ca="1">RAND()</f>
        <v>0.63752211086534349</v>
      </c>
      <c r="C539">
        <v>4</v>
      </c>
      <c r="D539" t="s">
        <v>4919</v>
      </c>
      <c r="E539" t="s">
        <v>11267</v>
      </c>
      <c r="F539">
        <v>1</v>
      </c>
      <c r="G539" t="s">
        <v>8</v>
      </c>
      <c r="H539" t="s">
        <v>4920</v>
      </c>
      <c r="I539" t="s">
        <v>9230</v>
      </c>
    </row>
    <row r="540" spans="1:9" ht="16.5" customHeight="1">
      <c r="A540">
        <f ca="1">RAND()</f>
        <v>0.20275623004448018</v>
      </c>
      <c r="C540">
        <v>7</v>
      </c>
      <c r="D540" t="s">
        <v>4911</v>
      </c>
      <c r="E540" t="s">
        <v>11268</v>
      </c>
      <c r="F540">
        <v>3</v>
      </c>
      <c r="G540" t="s">
        <v>0</v>
      </c>
      <c r="H540" t="s">
        <v>4912</v>
      </c>
      <c r="I540" t="s">
        <v>9230</v>
      </c>
    </row>
    <row r="541" spans="1:9" ht="16.5" customHeight="1">
      <c r="A541">
        <f ca="1">RAND()</f>
        <v>0.84166001748283681</v>
      </c>
      <c r="C541">
        <v>12</v>
      </c>
      <c r="D541" t="s">
        <v>4899</v>
      </c>
      <c r="E541" t="s">
        <v>11271</v>
      </c>
      <c r="F541">
        <v>2</v>
      </c>
      <c r="G541" t="s">
        <v>0</v>
      </c>
      <c r="H541" t="s">
        <v>4900</v>
      </c>
      <c r="I541" t="s">
        <v>9230</v>
      </c>
    </row>
    <row r="542" spans="1:9" ht="16.5" customHeight="1">
      <c r="A542">
        <f ca="1">RAND()</f>
        <v>0.81943172247972618</v>
      </c>
      <c r="C542">
        <v>4</v>
      </c>
      <c r="D542" t="s">
        <v>4893</v>
      </c>
      <c r="E542" t="s">
        <v>11272</v>
      </c>
      <c r="F542">
        <v>2</v>
      </c>
      <c r="G542" t="s">
        <v>963</v>
      </c>
      <c r="H542" t="s">
        <v>4894</v>
      </c>
      <c r="I542" t="s">
        <v>9230</v>
      </c>
    </row>
    <row r="543" spans="1:9" ht="16.5" customHeight="1">
      <c r="A543">
        <f ca="1">RAND()</f>
        <v>0.91753461216638699</v>
      </c>
      <c r="C543">
        <v>6</v>
      </c>
      <c r="D543" t="s">
        <v>4887</v>
      </c>
      <c r="E543" t="s">
        <v>11273</v>
      </c>
      <c r="F543">
        <v>2</v>
      </c>
      <c r="G543" t="s">
        <v>3</v>
      </c>
      <c r="H543" t="s">
        <v>4888</v>
      </c>
      <c r="I543" t="s">
        <v>9230</v>
      </c>
    </row>
    <row r="544" spans="1:9" ht="16.5" customHeight="1">
      <c r="A544">
        <f ca="1">RAND()</f>
        <v>0.30286845658503181</v>
      </c>
      <c r="C544">
        <v>12</v>
      </c>
      <c r="D544" t="s">
        <v>4867</v>
      </c>
      <c r="E544" t="s">
        <v>11277</v>
      </c>
      <c r="F544">
        <v>3</v>
      </c>
      <c r="G544" t="s">
        <v>218</v>
      </c>
      <c r="H544" t="s">
        <v>4868</v>
      </c>
      <c r="I544" t="s">
        <v>9230</v>
      </c>
    </row>
    <row r="545" spans="1:9" ht="16.5" customHeight="1">
      <c r="A545">
        <f ca="1">RAND()</f>
        <v>0.17186363336101318</v>
      </c>
      <c r="C545">
        <v>6</v>
      </c>
      <c r="D545" t="s">
        <v>4863</v>
      </c>
      <c r="E545" t="s">
        <v>11278</v>
      </c>
      <c r="F545">
        <v>3</v>
      </c>
      <c r="G545" t="s">
        <v>0</v>
      </c>
      <c r="H545" t="s">
        <v>4864</v>
      </c>
      <c r="I545" t="s">
        <v>9230</v>
      </c>
    </row>
    <row r="546" spans="1:9" ht="16.5" customHeight="1">
      <c r="A546">
        <f ca="1">RAND()</f>
        <v>0.23404085788126383</v>
      </c>
      <c r="C546">
        <v>7</v>
      </c>
      <c r="D546" t="s">
        <v>4861</v>
      </c>
      <c r="E546" t="s">
        <v>11279</v>
      </c>
      <c r="F546">
        <v>2</v>
      </c>
      <c r="G546" t="s">
        <v>0</v>
      </c>
      <c r="H546" t="s">
        <v>4862</v>
      </c>
      <c r="I546" t="s">
        <v>9230</v>
      </c>
    </row>
    <row r="547" spans="1:9" ht="16.5" customHeight="1">
      <c r="A547">
        <f ca="1">RAND()</f>
        <v>0.5972517864081428</v>
      </c>
      <c r="C547">
        <v>14</v>
      </c>
      <c r="D547" t="s">
        <v>4846</v>
      </c>
      <c r="E547" t="s">
        <v>11281</v>
      </c>
      <c r="F547">
        <v>2</v>
      </c>
      <c r="G547" t="s">
        <v>35</v>
      </c>
      <c r="H547" t="s">
        <v>4847</v>
      </c>
      <c r="I547" t="s">
        <v>9230</v>
      </c>
    </row>
    <row r="548" spans="1:9" ht="16.5" customHeight="1">
      <c r="A548">
        <f ca="1">RAND()</f>
        <v>0.83490372275195046</v>
      </c>
      <c r="C548">
        <v>1</v>
      </c>
      <c r="D548" t="s">
        <v>4256</v>
      </c>
      <c r="E548" t="s">
        <v>11290</v>
      </c>
      <c r="F548">
        <v>1</v>
      </c>
      <c r="G548" t="s">
        <v>1</v>
      </c>
      <c r="H548" t="s">
        <v>4257</v>
      </c>
      <c r="I548" t="s">
        <v>9230</v>
      </c>
    </row>
    <row r="549" spans="1:9" ht="16.5" customHeight="1">
      <c r="A549">
        <f ca="1">RAND()</f>
        <v>0.78511836355672993</v>
      </c>
      <c r="C549">
        <v>8</v>
      </c>
      <c r="D549" t="s">
        <v>4252</v>
      </c>
      <c r="E549" t="s">
        <v>11291</v>
      </c>
      <c r="F549">
        <v>2</v>
      </c>
      <c r="G549" t="s">
        <v>3</v>
      </c>
      <c r="H549" t="s">
        <v>4253</v>
      </c>
      <c r="I549" t="s">
        <v>9230</v>
      </c>
    </row>
    <row r="550" spans="1:9" ht="16.5" customHeight="1">
      <c r="A550">
        <f ca="1">RAND()</f>
        <v>0.53451019038487235</v>
      </c>
      <c r="C550">
        <v>1</v>
      </c>
      <c r="D550" t="s">
        <v>4250</v>
      </c>
      <c r="E550" t="s">
        <v>11291</v>
      </c>
      <c r="F550">
        <v>1</v>
      </c>
      <c r="G550" t="s">
        <v>4</v>
      </c>
      <c r="H550" t="s">
        <v>4251</v>
      </c>
      <c r="I550" t="s">
        <v>9230</v>
      </c>
    </row>
    <row r="551" spans="1:9" ht="16.5" customHeight="1">
      <c r="A551">
        <f ca="1">RAND()</f>
        <v>0.45532895511553162</v>
      </c>
      <c r="C551">
        <v>8</v>
      </c>
      <c r="D551" t="s">
        <v>4240</v>
      </c>
      <c r="E551" t="s">
        <v>11295</v>
      </c>
      <c r="F551">
        <v>3</v>
      </c>
      <c r="G551" t="s">
        <v>0</v>
      </c>
      <c r="H551" t="s">
        <v>4241</v>
      </c>
      <c r="I551" t="s">
        <v>9230</v>
      </c>
    </row>
    <row r="552" spans="1:9" ht="16.5" customHeight="1">
      <c r="A552">
        <f ca="1">RAND()</f>
        <v>0.34688531930662991</v>
      </c>
      <c r="C552">
        <v>7</v>
      </c>
      <c r="D552" t="s">
        <v>4234</v>
      </c>
      <c r="E552" t="s">
        <v>11297</v>
      </c>
      <c r="F552">
        <v>3</v>
      </c>
      <c r="G552" t="s">
        <v>4</v>
      </c>
      <c r="H552" t="s">
        <v>4235</v>
      </c>
      <c r="I552" t="s">
        <v>9230</v>
      </c>
    </row>
    <row r="553" spans="1:9" ht="16.5" customHeight="1">
      <c r="A553">
        <f ca="1">RAND()</f>
        <v>0.94692295676582217</v>
      </c>
      <c r="C553">
        <v>8</v>
      </c>
      <c r="D553" t="s">
        <v>4224</v>
      </c>
      <c r="E553" t="s">
        <v>11300</v>
      </c>
      <c r="F553">
        <v>1</v>
      </c>
      <c r="G553" t="s">
        <v>4</v>
      </c>
      <c r="H553" t="s">
        <v>4225</v>
      </c>
      <c r="I553" t="s">
        <v>9230</v>
      </c>
    </row>
    <row r="554" spans="1:9" ht="16.5" customHeight="1">
      <c r="A554">
        <f ca="1">RAND()</f>
        <v>0.75209515641015356</v>
      </c>
      <c r="C554">
        <v>9</v>
      </c>
      <c r="D554" t="s">
        <v>4216</v>
      </c>
      <c r="E554" t="s">
        <v>11301</v>
      </c>
      <c r="F554">
        <v>2</v>
      </c>
      <c r="G554" t="s">
        <v>0</v>
      </c>
      <c r="H554" t="s">
        <v>4217</v>
      </c>
      <c r="I554" t="s">
        <v>9230</v>
      </c>
    </row>
    <row r="555" spans="1:9" ht="16.5" customHeight="1">
      <c r="A555">
        <f ca="1">RAND()</f>
        <v>0.5605911681740624</v>
      </c>
      <c r="C555">
        <v>10</v>
      </c>
      <c r="D555" t="s">
        <v>4204</v>
      </c>
      <c r="E555" t="s">
        <v>11305</v>
      </c>
      <c r="F555">
        <v>2</v>
      </c>
      <c r="G555" t="s">
        <v>4</v>
      </c>
      <c r="H555" t="s">
        <v>4205</v>
      </c>
      <c r="I555" t="s">
        <v>9230</v>
      </c>
    </row>
    <row r="556" spans="1:9" ht="16.5" customHeight="1">
      <c r="A556">
        <f ca="1">RAND()</f>
        <v>0.34792149019792806</v>
      </c>
      <c r="C556">
        <v>5</v>
      </c>
      <c r="D556" t="s">
        <v>4194</v>
      </c>
      <c r="E556" t="s">
        <v>11308</v>
      </c>
      <c r="F556">
        <v>3</v>
      </c>
      <c r="G556" t="s">
        <v>3</v>
      </c>
      <c r="H556" t="s">
        <v>4195</v>
      </c>
      <c r="I556" t="s">
        <v>9230</v>
      </c>
    </row>
    <row r="557" spans="1:9" ht="16.5" customHeight="1">
      <c r="A557">
        <f ca="1">RAND()</f>
        <v>0.39795707301379946</v>
      </c>
      <c r="C557">
        <v>1</v>
      </c>
      <c r="D557" t="s">
        <v>4186</v>
      </c>
      <c r="E557" t="s">
        <v>11311</v>
      </c>
      <c r="F557">
        <v>3</v>
      </c>
      <c r="G557" t="s">
        <v>4</v>
      </c>
      <c r="H557" t="s">
        <v>4187</v>
      </c>
      <c r="I557" t="s">
        <v>9230</v>
      </c>
    </row>
    <row r="558" spans="1:9" ht="16.5" customHeight="1">
      <c r="A558">
        <f ca="1">RAND()</f>
        <v>0.99171444484655624</v>
      </c>
      <c r="C558">
        <v>4</v>
      </c>
      <c r="D558" t="s">
        <v>4184</v>
      </c>
      <c r="E558" t="s">
        <v>11312</v>
      </c>
      <c r="F558">
        <v>2</v>
      </c>
      <c r="G558" t="s">
        <v>1045</v>
      </c>
      <c r="H558" t="s">
        <v>4185</v>
      </c>
      <c r="I558" t="s">
        <v>9230</v>
      </c>
    </row>
    <row r="559" spans="1:9" ht="16.5" customHeight="1">
      <c r="A559">
        <f ca="1">RAND()</f>
        <v>2.8557441553891394E-2</v>
      </c>
      <c r="C559">
        <v>7</v>
      </c>
      <c r="D559" t="s">
        <v>4168</v>
      </c>
      <c r="E559" t="s">
        <v>11317</v>
      </c>
      <c r="F559">
        <v>2</v>
      </c>
      <c r="G559" t="s">
        <v>8</v>
      </c>
      <c r="H559" t="s">
        <v>4169</v>
      </c>
      <c r="I559" t="s">
        <v>9230</v>
      </c>
    </row>
    <row r="560" spans="1:9" ht="16.5" customHeight="1">
      <c r="A560">
        <f ca="1">RAND()</f>
        <v>0.98369414327079296</v>
      </c>
      <c r="C560">
        <v>9</v>
      </c>
      <c r="D560" t="s">
        <v>4162</v>
      </c>
      <c r="E560" t="s">
        <v>11319</v>
      </c>
      <c r="F560">
        <v>2</v>
      </c>
      <c r="G560" t="s">
        <v>5</v>
      </c>
      <c r="H560" t="s">
        <v>4163</v>
      </c>
      <c r="I560" t="s">
        <v>9230</v>
      </c>
    </row>
    <row r="561" spans="1:9" ht="16.5" customHeight="1">
      <c r="A561">
        <f ca="1">RAND()</f>
        <v>0.41743876981522954</v>
      </c>
      <c r="C561">
        <v>2</v>
      </c>
      <c r="D561" t="s">
        <v>4156</v>
      </c>
      <c r="E561" t="s">
        <v>11321</v>
      </c>
      <c r="F561">
        <v>3</v>
      </c>
      <c r="G561" t="s">
        <v>8</v>
      </c>
      <c r="H561" t="s">
        <v>4157</v>
      </c>
      <c r="I561" t="s">
        <v>9230</v>
      </c>
    </row>
    <row r="562" spans="1:9" ht="16.5" customHeight="1">
      <c r="A562">
        <f ca="1">RAND()</f>
        <v>0.37181595733052963</v>
      </c>
      <c r="C562">
        <v>12</v>
      </c>
      <c r="D562" t="s">
        <v>4154</v>
      </c>
      <c r="E562" t="s">
        <v>11322</v>
      </c>
      <c r="F562">
        <v>3</v>
      </c>
      <c r="G562" t="s">
        <v>0</v>
      </c>
      <c r="H562" t="s">
        <v>4155</v>
      </c>
      <c r="I562" t="s">
        <v>9230</v>
      </c>
    </row>
    <row r="563" spans="1:9" ht="16.5" customHeight="1">
      <c r="A563">
        <f ca="1">RAND()</f>
        <v>0.46347398732667333</v>
      </c>
      <c r="C563">
        <v>2</v>
      </c>
      <c r="D563" t="s">
        <v>4123</v>
      </c>
      <c r="E563" t="s">
        <v>11327</v>
      </c>
      <c r="F563">
        <v>3</v>
      </c>
      <c r="G563" t="s">
        <v>7</v>
      </c>
      <c r="H563" t="s">
        <v>4124</v>
      </c>
      <c r="I563" t="s">
        <v>9230</v>
      </c>
    </row>
    <row r="564" spans="1:9" ht="16.5" customHeight="1">
      <c r="A564">
        <f ca="1">RAND()</f>
        <v>0.27064517294992385</v>
      </c>
      <c r="C564">
        <v>12</v>
      </c>
      <c r="D564" t="s">
        <v>4119</v>
      </c>
      <c r="E564" t="s">
        <v>11329</v>
      </c>
      <c r="F564">
        <v>3</v>
      </c>
      <c r="G564" t="s">
        <v>4</v>
      </c>
      <c r="H564" t="s">
        <v>4120</v>
      </c>
      <c r="I564" t="s">
        <v>9230</v>
      </c>
    </row>
    <row r="565" spans="1:9" ht="16.5" customHeight="1">
      <c r="A565">
        <f ca="1">RAND()</f>
        <v>0.16867108454499602</v>
      </c>
      <c r="C565">
        <v>10</v>
      </c>
      <c r="D565" t="s">
        <v>4105</v>
      </c>
      <c r="E565" t="s">
        <v>11332</v>
      </c>
      <c r="F565">
        <v>3</v>
      </c>
      <c r="G565" t="s">
        <v>4</v>
      </c>
      <c r="H565" t="s">
        <v>4106</v>
      </c>
      <c r="I565" t="s">
        <v>9230</v>
      </c>
    </row>
    <row r="566" spans="1:9" ht="16.5" customHeight="1">
      <c r="A566">
        <f ca="1">RAND()</f>
        <v>0.31644021358789309</v>
      </c>
      <c r="C566">
        <v>10</v>
      </c>
      <c r="D566" t="s">
        <v>4094</v>
      </c>
      <c r="E566" t="s">
        <v>11336</v>
      </c>
      <c r="F566">
        <v>3</v>
      </c>
      <c r="G566" t="s">
        <v>0</v>
      </c>
      <c r="H566" t="s">
        <v>4095</v>
      </c>
      <c r="I566" t="s">
        <v>9230</v>
      </c>
    </row>
    <row r="567" spans="1:9" ht="16.5" customHeight="1">
      <c r="A567">
        <f ca="1">RAND()</f>
        <v>0.42914378920225194</v>
      </c>
      <c r="C567">
        <v>14</v>
      </c>
      <c r="D567" t="s">
        <v>4090</v>
      </c>
      <c r="E567" t="s">
        <v>11337</v>
      </c>
      <c r="F567">
        <v>2</v>
      </c>
      <c r="G567" t="s">
        <v>1</v>
      </c>
      <c r="H567" t="s">
        <v>4091</v>
      </c>
      <c r="I567" t="s">
        <v>9230</v>
      </c>
    </row>
    <row r="568" spans="1:9" ht="16.5" customHeight="1">
      <c r="A568">
        <f ca="1">RAND()</f>
        <v>0.24681069791686272</v>
      </c>
      <c r="C568">
        <v>8</v>
      </c>
      <c r="D568" t="s">
        <v>4086</v>
      </c>
      <c r="E568" t="s">
        <v>11337</v>
      </c>
      <c r="F568">
        <v>2</v>
      </c>
      <c r="G568" t="s">
        <v>4</v>
      </c>
      <c r="H568" t="s">
        <v>4087</v>
      </c>
      <c r="I568" t="s">
        <v>9230</v>
      </c>
    </row>
    <row r="569" spans="1:9" ht="16.5" customHeight="1">
      <c r="A569">
        <f ca="1">RAND()</f>
        <v>0.97926273119744811</v>
      </c>
      <c r="C569">
        <v>4</v>
      </c>
      <c r="D569" t="s">
        <v>4082</v>
      </c>
      <c r="E569" t="s">
        <v>11338</v>
      </c>
      <c r="F569">
        <v>2</v>
      </c>
      <c r="G569" t="s">
        <v>7</v>
      </c>
      <c r="H569" t="s">
        <v>4083</v>
      </c>
      <c r="I569" t="s">
        <v>9230</v>
      </c>
    </row>
    <row r="570" spans="1:9" ht="16.5" customHeight="1">
      <c r="A570">
        <f ca="1">RAND()</f>
        <v>0.23910657741055863</v>
      </c>
      <c r="C570">
        <v>10</v>
      </c>
      <c r="D570" t="s">
        <v>4064</v>
      </c>
      <c r="E570" t="s">
        <v>11343</v>
      </c>
      <c r="F570">
        <v>3</v>
      </c>
      <c r="G570" t="s">
        <v>5</v>
      </c>
      <c r="H570" t="s">
        <v>4065</v>
      </c>
      <c r="I570" t="s">
        <v>9230</v>
      </c>
    </row>
    <row r="571" spans="1:9" ht="16.5" customHeight="1">
      <c r="A571">
        <f ca="1">RAND()</f>
        <v>0.15685556346018359</v>
      </c>
      <c r="C571">
        <v>7</v>
      </c>
      <c r="D571" t="s">
        <v>4060</v>
      </c>
      <c r="E571" t="s">
        <v>11344</v>
      </c>
      <c r="F571">
        <v>2</v>
      </c>
      <c r="G571" t="s">
        <v>6</v>
      </c>
      <c r="H571" t="s">
        <v>4061</v>
      </c>
      <c r="I571" t="s">
        <v>9230</v>
      </c>
    </row>
    <row r="572" spans="1:9" ht="16.5" customHeight="1">
      <c r="A572">
        <f ca="1">RAND()</f>
        <v>0.458527135683378</v>
      </c>
      <c r="C572">
        <v>15</v>
      </c>
      <c r="D572" t="s">
        <v>4058</v>
      </c>
      <c r="E572" t="s">
        <v>11345</v>
      </c>
      <c r="F572">
        <v>3</v>
      </c>
      <c r="G572" t="s">
        <v>0</v>
      </c>
      <c r="H572" t="s">
        <v>4059</v>
      </c>
      <c r="I572" t="s">
        <v>9230</v>
      </c>
    </row>
    <row r="573" spans="1:9" ht="16.5" customHeight="1">
      <c r="A573">
        <f ca="1">RAND()</f>
        <v>0.25552599450138358</v>
      </c>
      <c r="C573">
        <v>6</v>
      </c>
      <c r="D573" t="s">
        <v>4042</v>
      </c>
      <c r="E573" t="s">
        <v>11349</v>
      </c>
      <c r="F573">
        <v>2</v>
      </c>
      <c r="G573" t="s">
        <v>5</v>
      </c>
      <c r="H573" t="s">
        <v>4043</v>
      </c>
      <c r="I573" t="s">
        <v>9230</v>
      </c>
    </row>
    <row r="574" spans="1:9" ht="16.5" customHeight="1">
      <c r="A574">
        <f ca="1">RAND()</f>
        <v>0.27346779734276971</v>
      </c>
      <c r="C574">
        <v>11</v>
      </c>
      <c r="D574" t="s">
        <v>6102</v>
      </c>
      <c r="E574" t="s">
        <v>11352</v>
      </c>
      <c r="F574">
        <v>3</v>
      </c>
      <c r="G574" t="s">
        <v>4</v>
      </c>
      <c r="H574" t="s">
        <v>6103</v>
      </c>
      <c r="I574" t="s">
        <v>9230</v>
      </c>
    </row>
    <row r="575" spans="1:9" ht="16.5" customHeight="1">
      <c r="A575">
        <f ca="1">RAND()</f>
        <v>0.63326471190404765</v>
      </c>
      <c r="C575">
        <v>1</v>
      </c>
      <c r="D575" t="s">
        <v>6088</v>
      </c>
      <c r="E575" t="s">
        <v>11353</v>
      </c>
      <c r="F575">
        <v>2</v>
      </c>
      <c r="G575" t="s">
        <v>15</v>
      </c>
      <c r="H575" t="s">
        <v>6089</v>
      </c>
      <c r="I575" t="s">
        <v>9230</v>
      </c>
    </row>
    <row r="576" spans="1:9" ht="16.5" customHeight="1">
      <c r="A576">
        <f ca="1">RAND()</f>
        <v>0.51036569120910291</v>
      </c>
      <c r="C576">
        <v>3</v>
      </c>
      <c r="D576" t="s">
        <v>6034</v>
      </c>
      <c r="E576" t="s">
        <v>11360</v>
      </c>
      <c r="F576">
        <v>1</v>
      </c>
      <c r="G576" t="s">
        <v>4</v>
      </c>
      <c r="H576" t="s">
        <v>6035</v>
      </c>
      <c r="I576" t="s">
        <v>9230</v>
      </c>
    </row>
    <row r="577" spans="1:9" ht="16.5" customHeight="1">
      <c r="A577">
        <f ca="1">RAND()</f>
        <v>0.30640136342268331</v>
      </c>
      <c r="C577">
        <v>8</v>
      </c>
      <c r="D577" t="s">
        <v>6018</v>
      </c>
      <c r="E577" t="s">
        <v>11363</v>
      </c>
      <c r="F577">
        <v>2</v>
      </c>
      <c r="G577" t="s">
        <v>4</v>
      </c>
      <c r="H577" t="s">
        <v>6019</v>
      </c>
      <c r="I577" t="s">
        <v>9230</v>
      </c>
    </row>
    <row r="578" spans="1:9" ht="16.5" customHeight="1">
      <c r="A578">
        <f ca="1">RAND()</f>
        <v>0.37105446638712281</v>
      </c>
      <c r="C578">
        <v>5</v>
      </c>
      <c r="D578" t="s">
        <v>5976</v>
      </c>
      <c r="E578" t="s">
        <v>11370</v>
      </c>
      <c r="F578">
        <v>3</v>
      </c>
      <c r="G578" t="s">
        <v>15</v>
      </c>
      <c r="H578" t="s">
        <v>5977</v>
      </c>
      <c r="I578" t="s">
        <v>9230</v>
      </c>
    </row>
    <row r="579" spans="1:9" ht="16.5" customHeight="1">
      <c r="A579">
        <f ca="1">RAND()</f>
        <v>8.3784424133625302E-2</v>
      </c>
      <c r="C579">
        <v>8</v>
      </c>
      <c r="D579" t="s">
        <v>5978</v>
      </c>
      <c r="E579" t="s">
        <v>11370</v>
      </c>
      <c r="F579">
        <v>2</v>
      </c>
      <c r="G579" t="s">
        <v>15</v>
      </c>
      <c r="H579" t="s">
        <v>5979</v>
      </c>
      <c r="I579" t="s">
        <v>9230</v>
      </c>
    </row>
    <row r="580" spans="1:9" ht="16.5" customHeight="1">
      <c r="A580">
        <f ca="1">RAND()</f>
        <v>0.98521229424037271</v>
      </c>
      <c r="C580">
        <v>14</v>
      </c>
      <c r="D580" t="s">
        <v>5956</v>
      </c>
      <c r="E580" t="s">
        <v>11374</v>
      </c>
      <c r="F580">
        <v>2</v>
      </c>
      <c r="G580" t="s">
        <v>3</v>
      </c>
      <c r="H580" t="s">
        <v>5957</v>
      </c>
      <c r="I580" t="s">
        <v>9230</v>
      </c>
    </row>
    <row r="581" spans="1:9" ht="16.5" customHeight="1">
      <c r="A581">
        <f ca="1">RAND()</f>
        <v>0.48292546472308184</v>
      </c>
      <c r="C581">
        <v>10</v>
      </c>
      <c r="D581" t="s">
        <v>5952</v>
      </c>
      <c r="E581" t="s">
        <v>11376</v>
      </c>
      <c r="F581">
        <v>1</v>
      </c>
      <c r="G581" t="s">
        <v>5</v>
      </c>
      <c r="H581" t="s">
        <v>5953</v>
      </c>
      <c r="I581" t="s">
        <v>9230</v>
      </c>
    </row>
    <row r="582" spans="1:9" ht="16.5" customHeight="1">
      <c r="A582">
        <f ca="1">RAND()</f>
        <v>0.23336359746314572</v>
      </c>
      <c r="C582">
        <v>2</v>
      </c>
      <c r="D582" t="s">
        <v>5934</v>
      </c>
      <c r="E582" t="s">
        <v>11379</v>
      </c>
      <c r="F582">
        <v>2</v>
      </c>
      <c r="G582" t="s">
        <v>0</v>
      </c>
      <c r="H582" t="s">
        <v>5935</v>
      </c>
      <c r="I582" t="s">
        <v>9230</v>
      </c>
    </row>
    <row r="583" spans="1:9" ht="16.5" customHeight="1">
      <c r="A583">
        <f ca="1">RAND()</f>
        <v>0.41810231706036904</v>
      </c>
      <c r="C583">
        <v>10</v>
      </c>
      <c r="D583" t="s">
        <v>5932</v>
      </c>
      <c r="E583" t="s">
        <v>11380</v>
      </c>
      <c r="F583">
        <v>2</v>
      </c>
      <c r="G583" t="s">
        <v>4</v>
      </c>
      <c r="H583" t="s">
        <v>5933</v>
      </c>
      <c r="I583" t="s">
        <v>9230</v>
      </c>
    </row>
    <row r="584" spans="1:9" ht="16.5" customHeight="1">
      <c r="A584">
        <f ca="1">RAND()</f>
        <v>0.67656308874838267</v>
      </c>
      <c r="C584">
        <v>6</v>
      </c>
      <c r="D584" t="s">
        <v>5930</v>
      </c>
      <c r="E584" t="s">
        <v>11380</v>
      </c>
      <c r="F584">
        <v>2</v>
      </c>
      <c r="G584" t="s">
        <v>4</v>
      </c>
      <c r="H584" t="s">
        <v>5931</v>
      </c>
      <c r="I584" t="s">
        <v>9230</v>
      </c>
    </row>
    <row r="585" spans="1:9" ht="16.5" customHeight="1">
      <c r="A585">
        <f ca="1">RAND()</f>
        <v>0.33960439587836311</v>
      </c>
      <c r="C585">
        <v>7</v>
      </c>
      <c r="D585" t="s">
        <v>5922</v>
      </c>
      <c r="E585" t="s">
        <v>11381</v>
      </c>
      <c r="F585">
        <v>2</v>
      </c>
      <c r="G585" t="s">
        <v>6</v>
      </c>
      <c r="H585" t="s">
        <v>5923</v>
      </c>
      <c r="I585" t="s">
        <v>9230</v>
      </c>
    </row>
    <row r="586" spans="1:9" ht="16.5" customHeight="1">
      <c r="A586">
        <f ca="1">RAND()</f>
        <v>8.2329619028786993E-4</v>
      </c>
      <c r="C586">
        <v>13</v>
      </c>
      <c r="D586" t="s">
        <v>5920</v>
      </c>
      <c r="E586" t="s">
        <v>11382</v>
      </c>
      <c r="F586">
        <v>2</v>
      </c>
      <c r="G586" t="s">
        <v>0</v>
      </c>
      <c r="H586" t="s">
        <v>5921</v>
      </c>
      <c r="I586" t="s">
        <v>9230</v>
      </c>
    </row>
    <row r="587" spans="1:9" ht="16.5" customHeight="1">
      <c r="A587">
        <f ca="1">RAND()</f>
        <v>0.83237017894070742</v>
      </c>
      <c r="C587">
        <v>11</v>
      </c>
      <c r="D587" t="s">
        <v>5914</v>
      </c>
      <c r="E587" t="s">
        <v>11384</v>
      </c>
      <c r="F587">
        <v>2</v>
      </c>
      <c r="G587" t="s">
        <v>963</v>
      </c>
      <c r="H587" t="s">
        <v>5915</v>
      </c>
      <c r="I587" t="s">
        <v>9230</v>
      </c>
    </row>
    <row r="588" spans="1:9" ht="16.5" customHeight="1">
      <c r="A588">
        <f ca="1">RAND()</f>
        <v>0.32985320434598597</v>
      </c>
      <c r="C588">
        <v>14</v>
      </c>
      <c r="D588" t="s">
        <v>5896</v>
      </c>
      <c r="E588" t="s">
        <v>11388</v>
      </c>
      <c r="F588">
        <v>2</v>
      </c>
      <c r="G588" t="s">
        <v>4</v>
      </c>
      <c r="H588" t="s">
        <v>5897</v>
      </c>
      <c r="I588" t="s">
        <v>9230</v>
      </c>
    </row>
    <row r="589" spans="1:9" ht="16.5" customHeight="1">
      <c r="A589">
        <f ca="1">RAND()</f>
        <v>5.9337340022831642E-2</v>
      </c>
      <c r="C589">
        <v>1</v>
      </c>
      <c r="D589" t="s">
        <v>5882</v>
      </c>
      <c r="E589" t="s">
        <v>11390</v>
      </c>
      <c r="F589">
        <v>2</v>
      </c>
      <c r="G589" t="s">
        <v>1</v>
      </c>
      <c r="H589" t="s">
        <v>5883</v>
      </c>
      <c r="I589" t="s">
        <v>9230</v>
      </c>
    </row>
    <row r="590" spans="1:9" ht="16.5" customHeight="1">
      <c r="A590">
        <f ca="1">RAND()</f>
        <v>0.65515700911845709</v>
      </c>
      <c r="C590">
        <v>1</v>
      </c>
      <c r="D590" t="s">
        <v>5861</v>
      </c>
      <c r="E590" t="s">
        <v>11394</v>
      </c>
      <c r="F590">
        <v>3</v>
      </c>
      <c r="G590" t="s">
        <v>8</v>
      </c>
      <c r="H590" t="s">
        <v>5862</v>
      </c>
      <c r="I590" t="s">
        <v>9230</v>
      </c>
    </row>
    <row r="591" spans="1:9" ht="16.5" customHeight="1">
      <c r="A591">
        <f ca="1">RAND()</f>
        <v>0.6781514982678799</v>
      </c>
      <c r="C591">
        <v>8</v>
      </c>
      <c r="D591" t="s">
        <v>5863</v>
      </c>
      <c r="E591" t="s">
        <v>11394</v>
      </c>
      <c r="F591">
        <v>2</v>
      </c>
      <c r="G591" t="s">
        <v>3</v>
      </c>
      <c r="H591" t="s">
        <v>5864</v>
      </c>
      <c r="I591" t="s">
        <v>9230</v>
      </c>
    </row>
    <row r="592" spans="1:9" ht="16.5" customHeight="1">
      <c r="A592">
        <f ca="1">RAND()</f>
        <v>0.19065943599908841</v>
      </c>
      <c r="C592">
        <v>8</v>
      </c>
      <c r="D592" t="s">
        <v>5857</v>
      </c>
      <c r="E592" t="s">
        <v>11395</v>
      </c>
      <c r="F592">
        <v>1</v>
      </c>
      <c r="G592" t="s">
        <v>15</v>
      </c>
      <c r="H592" t="s">
        <v>5858</v>
      </c>
      <c r="I592" t="s">
        <v>9230</v>
      </c>
    </row>
    <row r="593" spans="1:9" ht="16.5" customHeight="1">
      <c r="A593">
        <f ca="1">RAND()</f>
        <v>0.13321274478618539</v>
      </c>
      <c r="C593">
        <v>12</v>
      </c>
      <c r="D593" t="s">
        <v>5839</v>
      </c>
      <c r="E593" t="s">
        <v>11398</v>
      </c>
      <c r="F593">
        <v>3</v>
      </c>
      <c r="G593" t="s">
        <v>0</v>
      </c>
      <c r="H593" t="s">
        <v>5840</v>
      </c>
      <c r="I593" t="s">
        <v>9230</v>
      </c>
    </row>
    <row r="594" spans="1:9" ht="16.5" customHeight="1">
      <c r="A594">
        <f ca="1">RAND()</f>
        <v>0.98099586710366249</v>
      </c>
      <c r="C594">
        <v>9</v>
      </c>
      <c r="D594" t="s">
        <v>5799</v>
      </c>
      <c r="E594" t="s">
        <v>11407</v>
      </c>
      <c r="F594">
        <v>3</v>
      </c>
      <c r="G594" t="s">
        <v>35</v>
      </c>
      <c r="H594" t="s">
        <v>5800</v>
      </c>
      <c r="I594" t="s">
        <v>9230</v>
      </c>
    </row>
    <row r="595" spans="1:9" ht="16.5" customHeight="1">
      <c r="A595">
        <f ca="1">RAND()</f>
        <v>0.23164979454390611</v>
      </c>
      <c r="C595">
        <v>3</v>
      </c>
      <c r="D595" t="s">
        <v>5788</v>
      </c>
      <c r="E595" t="s">
        <v>11409</v>
      </c>
      <c r="F595">
        <v>3</v>
      </c>
      <c r="G595" t="s">
        <v>0</v>
      </c>
      <c r="H595" t="s">
        <v>5789</v>
      </c>
      <c r="I595" t="s">
        <v>9230</v>
      </c>
    </row>
    <row r="596" spans="1:9" ht="16.5" customHeight="1">
      <c r="A596">
        <f ca="1">RAND()</f>
        <v>0.8000794476480243</v>
      </c>
      <c r="C596">
        <v>1</v>
      </c>
      <c r="D596" t="s">
        <v>5772</v>
      </c>
      <c r="E596" t="s">
        <v>11411</v>
      </c>
      <c r="F596">
        <v>2</v>
      </c>
      <c r="G596" t="s">
        <v>8</v>
      </c>
      <c r="H596" t="s">
        <v>5773</v>
      </c>
      <c r="I596" t="s">
        <v>9230</v>
      </c>
    </row>
    <row r="597" spans="1:9" ht="16.5" customHeight="1">
      <c r="A597">
        <f ca="1">RAND()</f>
        <v>0.14487248875679704</v>
      </c>
      <c r="C597">
        <v>2</v>
      </c>
      <c r="D597" t="s">
        <v>5762</v>
      </c>
      <c r="E597" t="s">
        <v>11414</v>
      </c>
      <c r="F597">
        <v>1</v>
      </c>
      <c r="G597" t="s">
        <v>15</v>
      </c>
      <c r="H597" t="s">
        <v>5763</v>
      </c>
      <c r="I597" t="s">
        <v>9230</v>
      </c>
    </row>
    <row r="598" spans="1:9" ht="16.5" customHeight="1">
      <c r="A598">
        <f ca="1">RAND()</f>
        <v>0.14494196606804766</v>
      </c>
      <c r="C598">
        <v>5</v>
      </c>
      <c r="D598" t="s">
        <v>5736</v>
      </c>
      <c r="E598" t="s">
        <v>11418</v>
      </c>
      <c r="F598">
        <v>1</v>
      </c>
      <c r="G598" t="s">
        <v>5</v>
      </c>
      <c r="H598" t="s">
        <v>5737</v>
      </c>
      <c r="I598" t="s">
        <v>9230</v>
      </c>
    </row>
    <row r="599" spans="1:9" ht="16.5" customHeight="1">
      <c r="A599">
        <f ca="1">RAND()</f>
        <v>0.86150501758076792</v>
      </c>
      <c r="C599">
        <v>5</v>
      </c>
      <c r="D599" t="s">
        <v>5730</v>
      </c>
      <c r="E599" t="s">
        <v>11419</v>
      </c>
      <c r="F599">
        <v>2</v>
      </c>
      <c r="G599" t="s">
        <v>5</v>
      </c>
      <c r="H599" t="s">
        <v>5731</v>
      </c>
      <c r="I599" t="s">
        <v>9230</v>
      </c>
    </row>
    <row r="600" spans="1:9" ht="16.5" customHeight="1">
      <c r="A600">
        <f ca="1">RAND()</f>
        <v>5.7520511122407081E-2</v>
      </c>
      <c r="C600">
        <v>11</v>
      </c>
      <c r="D600" t="s">
        <v>5724</v>
      </c>
      <c r="E600" t="s">
        <v>11420</v>
      </c>
      <c r="F600">
        <v>2</v>
      </c>
      <c r="G600" t="s">
        <v>15</v>
      </c>
      <c r="H600" t="s">
        <v>5725</v>
      </c>
      <c r="I600" t="s">
        <v>9230</v>
      </c>
    </row>
    <row r="601" spans="1:9" ht="16.5" customHeight="1">
      <c r="A601">
        <f ca="1">RAND()</f>
        <v>0.64046918308604239</v>
      </c>
      <c r="C601">
        <v>8</v>
      </c>
      <c r="D601" t="s">
        <v>5716</v>
      </c>
      <c r="E601" t="s">
        <v>11421</v>
      </c>
      <c r="F601">
        <v>2</v>
      </c>
      <c r="G601" t="s">
        <v>4</v>
      </c>
      <c r="H601" t="s">
        <v>5717</v>
      </c>
      <c r="I601" t="s">
        <v>9230</v>
      </c>
    </row>
    <row r="602" spans="1:9" ht="16.5" customHeight="1">
      <c r="A602">
        <f ca="1">RAND()</f>
        <v>0.66150517187763436</v>
      </c>
      <c r="C602">
        <v>7</v>
      </c>
      <c r="D602" t="s">
        <v>5712</v>
      </c>
      <c r="E602" t="s">
        <v>11422</v>
      </c>
      <c r="F602">
        <v>3</v>
      </c>
      <c r="G602" t="s">
        <v>0</v>
      </c>
      <c r="H602" t="s">
        <v>5713</v>
      </c>
      <c r="I602" t="s">
        <v>9230</v>
      </c>
    </row>
    <row r="603" spans="1:9" ht="16.5" customHeight="1">
      <c r="A603">
        <f ca="1">RAND()</f>
        <v>2.9203090395959141E-2</v>
      </c>
      <c r="C603">
        <v>6</v>
      </c>
      <c r="D603" t="s">
        <v>5698</v>
      </c>
      <c r="E603" t="s">
        <v>11425</v>
      </c>
      <c r="F603">
        <v>3</v>
      </c>
      <c r="G603" t="s">
        <v>3</v>
      </c>
      <c r="H603" t="s">
        <v>5699</v>
      </c>
      <c r="I603" t="s">
        <v>9230</v>
      </c>
    </row>
    <row r="604" spans="1:9" ht="16.5" customHeight="1">
      <c r="A604">
        <f ca="1">RAND()</f>
        <v>0.95327890485168643</v>
      </c>
      <c r="C604">
        <v>8</v>
      </c>
      <c r="D604" t="s">
        <v>5686</v>
      </c>
      <c r="E604" t="s">
        <v>11427</v>
      </c>
      <c r="F604">
        <v>2</v>
      </c>
      <c r="G604" t="s">
        <v>4</v>
      </c>
      <c r="H604" t="s">
        <v>5687</v>
      </c>
      <c r="I604" t="s">
        <v>9230</v>
      </c>
    </row>
    <row r="605" spans="1:9" ht="16.5" customHeight="1">
      <c r="A605">
        <f ca="1">RAND()</f>
        <v>0.54800898806906229</v>
      </c>
      <c r="C605">
        <v>10</v>
      </c>
      <c r="D605" t="s">
        <v>5665</v>
      </c>
      <c r="E605" t="s">
        <v>11431</v>
      </c>
      <c r="F605">
        <v>3</v>
      </c>
      <c r="G605" t="s">
        <v>1</v>
      </c>
      <c r="H605" t="s">
        <v>5666</v>
      </c>
      <c r="I605" t="s">
        <v>9230</v>
      </c>
    </row>
    <row r="606" spans="1:9" ht="16.5" customHeight="1">
      <c r="A606">
        <f ca="1">RAND()</f>
        <v>0.90278368914979557</v>
      </c>
      <c r="C606">
        <v>10</v>
      </c>
      <c r="D606" t="s">
        <v>5659</v>
      </c>
      <c r="E606" t="s">
        <v>11432</v>
      </c>
      <c r="F606">
        <v>3</v>
      </c>
      <c r="G606" t="s">
        <v>4</v>
      </c>
      <c r="H606" t="s">
        <v>5660</v>
      </c>
      <c r="I606" t="s">
        <v>9230</v>
      </c>
    </row>
    <row r="607" spans="1:9" ht="16.5" customHeight="1">
      <c r="A607">
        <f ca="1">RAND()</f>
        <v>0.20507457806108742</v>
      </c>
      <c r="C607">
        <v>7</v>
      </c>
      <c r="D607" t="s">
        <v>5657</v>
      </c>
      <c r="E607" t="s">
        <v>11432</v>
      </c>
      <c r="F607">
        <v>1</v>
      </c>
      <c r="G607" t="s">
        <v>4</v>
      </c>
      <c r="H607" t="s">
        <v>5658</v>
      </c>
      <c r="I607" t="s">
        <v>9230</v>
      </c>
    </row>
    <row r="608" spans="1:9" ht="16.5" customHeight="1">
      <c r="A608">
        <f ca="1">RAND()</f>
        <v>0.33955634522809652</v>
      </c>
      <c r="C608">
        <v>4</v>
      </c>
      <c r="D608" t="s">
        <v>5639</v>
      </c>
      <c r="E608" t="s">
        <v>11435</v>
      </c>
      <c r="F608">
        <v>3</v>
      </c>
      <c r="G608" t="s">
        <v>4</v>
      </c>
      <c r="H608" t="s">
        <v>5640</v>
      </c>
      <c r="I608" t="s">
        <v>9230</v>
      </c>
    </row>
    <row r="609" spans="1:9" ht="16.5" customHeight="1">
      <c r="A609">
        <f ca="1">RAND()</f>
        <v>0.90776218536374331</v>
      </c>
      <c r="C609">
        <v>7</v>
      </c>
      <c r="D609" t="s">
        <v>5643</v>
      </c>
      <c r="E609" t="s">
        <v>11435</v>
      </c>
      <c r="F609">
        <v>2</v>
      </c>
      <c r="G609" t="s">
        <v>4</v>
      </c>
      <c r="H609" t="s">
        <v>5644</v>
      </c>
      <c r="I609" t="s">
        <v>9230</v>
      </c>
    </row>
    <row r="610" spans="1:9" ht="16.5" customHeight="1">
      <c r="A610">
        <f ca="1">RAND()</f>
        <v>0.4073456085760554</v>
      </c>
      <c r="C610">
        <v>6</v>
      </c>
      <c r="D610" t="s">
        <v>5635</v>
      </c>
      <c r="E610" t="s">
        <v>11436</v>
      </c>
      <c r="F610">
        <v>3</v>
      </c>
      <c r="G610" t="s">
        <v>6</v>
      </c>
      <c r="H610" t="s">
        <v>5636</v>
      </c>
      <c r="I610" t="s">
        <v>9230</v>
      </c>
    </row>
    <row r="611" spans="1:9" ht="16.5" customHeight="1">
      <c r="A611">
        <f ca="1">RAND()</f>
        <v>0.5506677793772401</v>
      </c>
      <c r="C611">
        <v>12</v>
      </c>
      <c r="D611" t="s">
        <v>5621</v>
      </c>
      <c r="E611" t="s">
        <v>11438</v>
      </c>
      <c r="F611">
        <v>3</v>
      </c>
      <c r="G611" t="s">
        <v>4</v>
      </c>
      <c r="H611" t="s">
        <v>5622</v>
      </c>
      <c r="I611" t="s">
        <v>9230</v>
      </c>
    </row>
    <row r="612" spans="1:9" ht="16.5" customHeight="1">
      <c r="A612">
        <f ca="1">RAND()</f>
        <v>0.22780005139893134</v>
      </c>
      <c r="C612">
        <v>7</v>
      </c>
      <c r="D612" t="s">
        <v>5619</v>
      </c>
      <c r="E612" t="s">
        <v>11438</v>
      </c>
      <c r="F612">
        <v>3</v>
      </c>
      <c r="G612" t="s">
        <v>4</v>
      </c>
      <c r="H612" t="s">
        <v>5620</v>
      </c>
      <c r="I612" t="s">
        <v>9230</v>
      </c>
    </row>
    <row r="613" spans="1:9" ht="16.5" customHeight="1">
      <c r="A613">
        <f ca="1">RAND()</f>
        <v>7.8491311994234758E-2</v>
      </c>
      <c r="C613">
        <v>7</v>
      </c>
      <c r="D613" t="s">
        <v>5607</v>
      </c>
      <c r="E613" t="s">
        <v>11440</v>
      </c>
      <c r="F613">
        <v>2</v>
      </c>
      <c r="G613" t="s">
        <v>4</v>
      </c>
      <c r="H613" t="s">
        <v>5608</v>
      </c>
      <c r="I613" t="s">
        <v>9230</v>
      </c>
    </row>
    <row r="614" spans="1:9" ht="16.5" customHeight="1">
      <c r="A614">
        <f ca="1">RAND()</f>
        <v>0.49680911575537345</v>
      </c>
      <c r="C614">
        <v>2</v>
      </c>
      <c r="D614" t="s">
        <v>5599</v>
      </c>
      <c r="E614" t="s">
        <v>11441</v>
      </c>
      <c r="F614">
        <v>3</v>
      </c>
      <c r="G614" t="s">
        <v>15</v>
      </c>
      <c r="H614" t="s">
        <v>5600</v>
      </c>
      <c r="I614" t="s">
        <v>9230</v>
      </c>
    </row>
    <row r="615" spans="1:9" ht="16.5" customHeight="1">
      <c r="A615">
        <f ca="1">RAND()</f>
        <v>0.65931801849570881</v>
      </c>
      <c r="C615">
        <v>5</v>
      </c>
      <c r="D615" t="s">
        <v>5595</v>
      </c>
      <c r="E615" t="s">
        <v>11442</v>
      </c>
      <c r="F615">
        <v>3</v>
      </c>
      <c r="G615" t="s">
        <v>35</v>
      </c>
      <c r="H615" t="s">
        <v>5596</v>
      </c>
      <c r="I615" t="s">
        <v>9230</v>
      </c>
    </row>
    <row r="616" spans="1:9" ht="16.5" customHeight="1">
      <c r="A616">
        <f ca="1">RAND()</f>
        <v>0.873488940112916</v>
      </c>
      <c r="C616">
        <v>7</v>
      </c>
      <c r="D616" t="s">
        <v>5589</v>
      </c>
      <c r="E616" t="s">
        <v>11443</v>
      </c>
      <c r="F616">
        <v>3</v>
      </c>
      <c r="G616" t="s">
        <v>4</v>
      </c>
      <c r="H616" t="s">
        <v>5590</v>
      </c>
      <c r="I616" t="s">
        <v>9230</v>
      </c>
    </row>
    <row r="617" spans="1:9" ht="16.5" customHeight="1">
      <c r="A617">
        <f ca="1">RAND()</f>
        <v>0.34771780952482212</v>
      </c>
      <c r="C617">
        <v>6</v>
      </c>
      <c r="D617" t="s">
        <v>5587</v>
      </c>
      <c r="E617" t="s">
        <v>11443</v>
      </c>
      <c r="F617">
        <v>2</v>
      </c>
      <c r="G617" t="s">
        <v>4</v>
      </c>
      <c r="H617" t="s">
        <v>5588</v>
      </c>
      <c r="I617" t="s">
        <v>9230</v>
      </c>
    </row>
    <row r="618" spans="1:9" ht="16.5" customHeight="1">
      <c r="A618">
        <f ca="1">RAND()</f>
        <v>0.94764812421640943</v>
      </c>
      <c r="C618">
        <v>8</v>
      </c>
      <c r="D618" t="s">
        <v>5579</v>
      </c>
      <c r="E618" t="s">
        <v>11445</v>
      </c>
      <c r="F618">
        <v>2</v>
      </c>
      <c r="G618" t="s">
        <v>4</v>
      </c>
      <c r="H618" t="s">
        <v>5580</v>
      </c>
      <c r="I618" t="s">
        <v>9230</v>
      </c>
    </row>
    <row r="619" spans="1:9" ht="16.5" customHeight="1">
      <c r="A619">
        <f ca="1">RAND()</f>
        <v>6.3412417587153103E-2</v>
      </c>
      <c r="C619">
        <v>2</v>
      </c>
      <c r="D619" t="s">
        <v>5571</v>
      </c>
      <c r="E619" t="s">
        <v>11446</v>
      </c>
      <c r="F619">
        <v>3</v>
      </c>
      <c r="G619" t="s">
        <v>4</v>
      </c>
      <c r="H619" t="s">
        <v>5572</v>
      </c>
      <c r="I619" t="s">
        <v>9230</v>
      </c>
    </row>
    <row r="620" spans="1:9" ht="16.5" customHeight="1">
      <c r="A620">
        <f ca="1">RAND()</f>
        <v>0.35707166976004412</v>
      </c>
      <c r="C620">
        <v>10</v>
      </c>
      <c r="D620" t="s">
        <v>5557</v>
      </c>
      <c r="E620" t="s">
        <v>11450</v>
      </c>
      <c r="F620">
        <v>1</v>
      </c>
      <c r="G620" t="s">
        <v>4</v>
      </c>
      <c r="H620" t="s">
        <v>5558</v>
      </c>
      <c r="I620" t="s">
        <v>9230</v>
      </c>
    </row>
    <row r="621" spans="1:9" ht="16.5" customHeight="1">
      <c r="A621">
        <f ca="1">RAND()</f>
        <v>0.89546617629849456</v>
      </c>
      <c r="C621">
        <v>9</v>
      </c>
      <c r="D621" t="s">
        <v>5553</v>
      </c>
      <c r="E621" t="s">
        <v>11451</v>
      </c>
      <c r="F621">
        <v>3</v>
      </c>
      <c r="G621" t="s">
        <v>0</v>
      </c>
      <c r="H621" t="s">
        <v>5554</v>
      </c>
      <c r="I621" t="s">
        <v>9230</v>
      </c>
    </row>
    <row r="622" spans="1:9" ht="16.5" customHeight="1">
      <c r="A622">
        <f ca="1">RAND()</f>
        <v>0.88079412110012134</v>
      </c>
      <c r="C622">
        <v>6</v>
      </c>
      <c r="D622" t="s">
        <v>5551</v>
      </c>
      <c r="E622" t="s">
        <v>11451</v>
      </c>
      <c r="F622">
        <v>2</v>
      </c>
      <c r="G622" t="s">
        <v>0</v>
      </c>
      <c r="H622" t="s">
        <v>5552</v>
      </c>
      <c r="I622" t="s">
        <v>9230</v>
      </c>
    </row>
    <row r="623" spans="1:9" ht="16.5" customHeight="1">
      <c r="A623">
        <f ca="1">RAND()</f>
        <v>0.64389383658780808</v>
      </c>
      <c r="C623">
        <v>3</v>
      </c>
      <c r="D623" t="s">
        <v>5541</v>
      </c>
      <c r="E623" t="s">
        <v>11453</v>
      </c>
      <c r="F623">
        <v>3</v>
      </c>
      <c r="G623" t="s">
        <v>0</v>
      </c>
      <c r="H623" t="s">
        <v>5542</v>
      </c>
      <c r="I623" t="s">
        <v>9230</v>
      </c>
    </row>
    <row r="624" spans="1:9" ht="16.5" customHeight="1">
      <c r="A624">
        <f ca="1">RAND()</f>
        <v>0.76439194666877108</v>
      </c>
      <c r="C624">
        <v>7</v>
      </c>
      <c r="D624" t="s">
        <v>5539</v>
      </c>
      <c r="E624" t="s">
        <v>11454</v>
      </c>
      <c r="F624">
        <v>3</v>
      </c>
      <c r="G624" t="s">
        <v>5</v>
      </c>
      <c r="H624" t="s">
        <v>5540</v>
      </c>
      <c r="I624" t="s">
        <v>9230</v>
      </c>
    </row>
    <row r="625" spans="1:9" ht="16.5" customHeight="1">
      <c r="A625">
        <f ca="1">RAND()</f>
        <v>0.75867787875736947</v>
      </c>
      <c r="C625">
        <v>4</v>
      </c>
      <c r="D625" t="s">
        <v>5535</v>
      </c>
      <c r="E625" t="s">
        <v>11454</v>
      </c>
      <c r="F625">
        <v>3</v>
      </c>
      <c r="G625" t="s">
        <v>5</v>
      </c>
      <c r="H625" t="s">
        <v>5536</v>
      </c>
      <c r="I625" t="s">
        <v>9230</v>
      </c>
    </row>
    <row r="626" spans="1:9" ht="16.5" customHeight="1">
      <c r="A626">
        <f ca="1">RAND()</f>
        <v>0.11974478893256946</v>
      </c>
      <c r="C626">
        <v>2</v>
      </c>
      <c r="D626" t="s">
        <v>5479</v>
      </c>
      <c r="E626" t="s">
        <v>11462</v>
      </c>
      <c r="F626">
        <v>2</v>
      </c>
      <c r="G626" t="s">
        <v>4</v>
      </c>
      <c r="H626" t="s">
        <v>5480</v>
      </c>
      <c r="I626" t="s">
        <v>9230</v>
      </c>
    </row>
    <row r="627" spans="1:9" ht="16.5" customHeight="1">
      <c r="A627">
        <f ca="1">RAND()</f>
        <v>0.93604254667744236</v>
      </c>
      <c r="C627">
        <v>10</v>
      </c>
      <c r="D627" t="s">
        <v>5481</v>
      </c>
      <c r="E627" t="s">
        <v>11462</v>
      </c>
      <c r="F627">
        <v>1</v>
      </c>
      <c r="G627" t="s">
        <v>4</v>
      </c>
      <c r="H627" t="s">
        <v>5482</v>
      </c>
      <c r="I627" t="s">
        <v>9230</v>
      </c>
    </row>
    <row r="628" spans="1:9" ht="16.5" customHeight="1">
      <c r="A628">
        <f ca="1">RAND()</f>
        <v>0.49086140105017362</v>
      </c>
      <c r="C628">
        <v>6</v>
      </c>
      <c r="D628" t="s">
        <v>5465</v>
      </c>
      <c r="E628" t="s">
        <v>11465</v>
      </c>
      <c r="F628">
        <v>1</v>
      </c>
      <c r="G628" t="s">
        <v>0</v>
      </c>
      <c r="H628" t="s">
        <v>5466</v>
      </c>
      <c r="I628" t="s">
        <v>9230</v>
      </c>
    </row>
    <row r="629" spans="1:9" ht="16.5" customHeight="1">
      <c r="A629">
        <f ca="1">RAND()</f>
        <v>0.62563927012236242</v>
      </c>
      <c r="C629">
        <v>7</v>
      </c>
      <c r="D629" t="s">
        <v>5453</v>
      </c>
      <c r="E629" t="s">
        <v>11468</v>
      </c>
      <c r="F629">
        <v>2</v>
      </c>
      <c r="G629" t="s">
        <v>33</v>
      </c>
      <c r="H629" t="s">
        <v>5454</v>
      </c>
      <c r="I629" t="s">
        <v>9230</v>
      </c>
    </row>
    <row r="630" spans="1:9" ht="16.5" customHeight="1">
      <c r="A630">
        <f ca="1">RAND()</f>
        <v>0.91662473046774473</v>
      </c>
      <c r="C630">
        <v>1</v>
      </c>
      <c r="D630" t="s">
        <v>5439</v>
      </c>
      <c r="E630" t="s">
        <v>11470</v>
      </c>
      <c r="F630">
        <v>3</v>
      </c>
      <c r="G630" t="s">
        <v>0</v>
      </c>
      <c r="H630" t="s">
        <v>5440</v>
      </c>
      <c r="I630" t="s">
        <v>9230</v>
      </c>
    </row>
    <row r="631" spans="1:9" ht="16.5" customHeight="1">
      <c r="A631">
        <f ca="1">RAND()</f>
        <v>0.13182874791656363</v>
      </c>
      <c r="C631">
        <v>6</v>
      </c>
      <c r="D631" t="s">
        <v>5425</v>
      </c>
      <c r="E631" t="s">
        <v>11473</v>
      </c>
      <c r="F631">
        <v>2</v>
      </c>
      <c r="G631" t="s">
        <v>1</v>
      </c>
      <c r="H631" t="s">
        <v>5426</v>
      </c>
      <c r="I631" t="s">
        <v>9230</v>
      </c>
    </row>
    <row r="632" spans="1:9" ht="16.5" customHeight="1">
      <c r="A632">
        <f ca="1">RAND()</f>
        <v>0.75063998319052072</v>
      </c>
      <c r="C632">
        <v>6</v>
      </c>
      <c r="D632" t="s">
        <v>5339</v>
      </c>
      <c r="E632" t="s">
        <v>11487</v>
      </c>
      <c r="F632">
        <v>3</v>
      </c>
      <c r="G632" t="s">
        <v>6</v>
      </c>
      <c r="H632" t="s">
        <v>5340</v>
      </c>
      <c r="I632" t="s">
        <v>9230</v>
      </c>
    </row>
    <row r="633" spans="1:9" ht="16.5" customHeight="1">
      <c r="A633">
        <f ca="1">RAND()</f>
        <v>0.11489078119050788</v>
      </c>
      <c r="C633">
        <v>7</v>
      </c>
      <c r="D633" t="s">
        <v>5327</v>
      </c>
      <c r="E633" t="s">
        <v>11489</v>
      </c>
      <c r="F633">
        <v>1</v>
      </c>
      <c r="G633" t="s">
        <v>3</v>
      </c>
      <c r="H633" t="s">
        <v>5328</v>
      </c>
      <c r="I633" t="s">
        <v>9230</v>
      </c>
    </row>
    <row r="634" spans="1:9" ht="16.5" customHeight="1">
      <c r="A634">
        <f ca="1">RAND()</f>
        <v>0.39339528440501159</v>
      </c>
      <c r="C634">
        <v>1</v>
      </c>
      <c r="D634" t="s">
        <v>5315</v>
      </c>
      <c r="E634" t="s">
        <v>11490</v>
      </c>
      <c r="F634">
        <v>2</v>
      </c>
      <c r="G634" t="s">
        <v>35</v>
      </c>
      <c r="H634" t="s">
        <v>5316</v>
      </c>
      <c r="I634" t="s">
        <v>9230</v>
      </c>
    </row>
    <row r="635" spans="1:9" ht="16.5" customHeight="1">
      <c r="A635">
        <f ca="1">RAND()</f>
        <v>0.49359205018318586</v>
      </c>
      <c r="C635">
        <v>5</v>
      </c>
      <c r="D635" t="s">
        <v>5311</v>
      </c>
      <c r="E635" t="s">
        <v>11491</v>
      </c>
      <c r="F635">
        <v>3</v>
      </c>
      <c r="G635" t="s">
        <v>0</v>
      </c>
      <c r="H635" t="s">
        <v>5312</v>
      </c>
      <c r="I635" t="s">
        <v>9230</v>
      </c>
    </row>
    <row r="636" spans="1:9" ht="16.5" customHeight="1">
      <c r="A636">
        <f ca="1">RAND()</f>
        <v>0.25636785564974252</v>
      </c>
      <c r="C636">
        <v>9</v>
      </c>
      <c r="D636" t="s">
        <v>5303</v>
      </c>
      <c r="E636" t="s">
        <v>11493</v>
      </c>
      <c r="F636">
        <v>3</v>
      </c>
      <c r="G636" t="s">
        <v>0</v>
      </c>
      <c r="H636" t="s">
        <v>5304</v>
      </c>
      <c r="I636" t="s">
        <v>9230</v>
      </c>
    </row>
    <row r="637" spans="1:9" ht="16.5" customHeight="1">
      <c r="A637">
        <f ca="1">RAND()</f>
        <v>0.38092715662539223</v>
      </c>
      <c r="C637">
        <v>4</v>
      </c>
      <c r="D637" t="s">
        <v>5301</v>
      </c>
      <c r="E637" t="s">
        <v>11493</v>
      </c>
      <c r="F637">
        <v>2</v>
      </c>
      <c r="G637" t="s">
        <v>0</v>
      </c>
      <c r="H637" t="s">
        <v>5302</v>
      </c>
      <c r="I637" t="s">
        <v>9230</v>
      </c>
    </row>
    <row r="638" spans="1:9" ht="16.5" customHeight="1">
      <c r="A638">
        <f ca="1">RAND()</f>
        <v>0.23807680070358961</v>
      </c>
      <c r="C638">
        <v>4</v>
      </c>
      <c r="D638" t="s">
        <v>5295</v>
      </c>
      <c r="E638" t="s">
        <v>11494</v>
      </c>
      <c r="F638">
        <v>3</v>
      </c>
      <c r="G638" t="s">
        <v>8</v>
      </c>
      <c r="H638" t="s">
        <v>5296</v>
      </c>
      <c r="I638" t="s">
        <v>9230</v>
      </c>
    </row>
    <row r="639" spans="1:9" ht="16.5" customHeight="1">
      <c r="A639">
        <f ca="1">RAND()</f>
        <v>0.84111387575689833</v>
      </c>
      <c r="C639">
        <v>12</v>
      </c>
      <c r="D639" t="s">
        <v>5245</v>
      </c>
      <c r="E639" t="s">
        <v>11502</v>
      </c>
      <c r="F639">
        <v>3</v>
      </c>
      <c r="G639" t="s">
        <v>3</v>
      </c>
      <c r="H639" t="s">
        <v>5246</v>
      </c>
      <c r="I639" t="s">
        <v>9230</v>
      </c>
    </row>
    <row r="640" spans="1:9" ht="16.5" customHeight="1">
      <c r="A640">
        <f ca="1">RAND()</f>
        <v>0.90334360590956142</v>
      </c>
      <c r="C640">
        <v>2</v>
      </c>
      <c r="D640" t="s">
        <v>5243</v>
      </c>
      <c r="E640" t="s">
        <v>11502</v>
      </c>
      <c r="F640">
        <v>1</v>
      </c>
      <c r="G640" t="s">
        <v>8</v>
      </c>
      <c r="H640" t="s">
        <v>5244</v>
      </c>
      <c r="I640" t="s">
        <v>9230</v>
      </c>
    </row>
    <row r="641" spans="1:9" ht="16.5" customHeight="1">
      <c r="A641">
        <f ca="1">RAND()</f>
        <v>0.79417464880954858</v>
      </c>
      <c r="C641">
        <v>9</v>
      </c>
      <c r="D641" t="s">
        <v>5231</v>
      </c>
      <c r="E641" t="s">
        <v>11504</v>
      </c>
      <c r="F641">
        <v>2</v>
      </c>
      <c r="G641" t="s">
        <v>1</v>
      </c>
      <c r="H641" t="s">
        <v>5232</v>
      </c>
      <c r="I641" t="s">
        <v>9230</v>
      </c>
    </row>
    <row r="642" spans="1:9" ht="16.5" customHeight="1">
      <c r="A642">
        <f ca="1">RAND()</f>
        <v>0.84171633619249553</v>
      </c>
      <c r="C642">
        <v>5</v>
      </c>
      <c r="D642" t="s">
        <v>5229</v>
      </c>
      <c r="E642" t="s">
        <v>11505</v>
      </c>
      <c r="F642">
        <v>3</v>
      </c>
      <c r="G642" t="s">
        <v>0</v>
      </c>
      <c r="H642" t="s">
        <v>5230</v>
      </c>
      <c r="I642" t="s">
        <v>9230</v>
      </c>
    </row>
    <row r="643" spans="1:9" ht="16.5" customHeight="1">
      <c r="A643">
        <f ca="1">RAND()</f>
        <v>0.72531120582291198</v>
      </c>
      <c r="C643">
        <v>3</v>
      </c>
      <c r="D643" t="s">
        <v>5227</v>
      </c>
      <c r="E643" t="s">
        <v>11505</v>
      </c>
      <c r="F643">
        <v>2</v>
      </c>
      <c r="G643" t="s">
        <v>0</v>
      </c>
      <c r="H643" t="s">
        <v>5228</v>
      </c>
      <c r="I643" t="s">
        <v>9230</v>
      </c>
    </row>
    <row r="644" spans="1:9" ht="16.5" customHeight="1">
      <c r="A644">
        <f ca="1">RAND()</f>
        <v>0.37472382457922426</v>
      </c>
      <c r="C644">
        <v>12</v>
      </c>
      <c r="D644" t="s">
        <v>5211</v>
      </c>
      <c r="E644" t="s">
        <v>11508</v>
      </c>
      <c r="F644">
        <v>3</v>
      </c>
      <c r="G644" t="s">
        <v>4</v>
      </c>
      <c r="H644" t="s">
        <v>5212</v>
      </c>
      <c r="I644" t="s">
        <v>9230</v>
      </c>
    </row>
    <row r="645" spans="1:9" ht="16.5" customHeight="1">
      <c r="A645">
        <f ca="1">RAND()</f>
        <v>0.53636413920828407</v>
      </c>
      <c r="C645">
        <v>8</v>
      </c>
      <c r="D645" t="s">
        <v>5205</v>
      </c>
      <c r="E645" t="s">
        <v>11508</v>
      </c>
      <c r="F645">
        <v>2</v>
      </c>
      <c r="G645" t="s">
        <v>12</v>
      </c>
      <c r="H645" t="s">
        <v>5206</v>
      </c>
      <c r="I645" t="s">
        <v>9230</v>
      </c>
    </row>
    <row r="646" spans="1:9" ht="16.5" customHeight="1">
      <c r="A646">
        <f ca="1">RAND()</f>
        <v>0.90629638693992687</v>
      </c>
      <c r="C646">
        <v>1</v>
      </c>
      <c r="D646" t="s">
        <v>5199</v>
      </c>
      <c r="E646" t="s">
        <v>11509</v>
      </c>
      <c r="F646">
        <v>3</v>
      </c>
      <c r="G646" t="s">
        <v>8</v>
      </c>
      <c r="H646" t="s">
        <v>5200</v>
      </c>
      <c r="I646" t="s">
        <v>9230</v>
      </c>
    </row>
    <row r="647" spans="1:9" ht="16.5" customHeight="1">
      <c r="A647">
        <f ca="1">RAND()</f>
        <v>0.93473149399872224</v>
      </c>
      <c r="C647">
        <v>6</v>
      </c>
      <c r="D647" t="s">
        <v>7323</v>
      </c>
      <c r="E647" t="s">
        <v>11512</v>
      </c>
      <c r="F647">
        <v>2</v>
      </c>
      <c r="G647" t="s">
        <v>4</v>
      </c>
      <c r="H647" t="s">
        <v>7324</v>
      </c>
      <c r="I647" t="s">
        <v>9230</v>
      </c>
    </row>
    <row r="648" spans="1:9" ht="16.5" customHeight="1">
      <c r="A648">
        <f ca="1">RAND()</f>
        <v>6.2085173296017704E-2</v>
      </c>
      <c r="C648">
        <v>11</v>
      </c>
      <c r="D648" t="s">
        <v>7327</v>
      </c>
      <c r="E648" t="s">
        <v>11512</v>
      </c>
      <c r="F648">
        <v>2</v>
      </c>
      <c r="G648" t="s">
        <v>4</v>
      </c>
      <c r="H648" t="s">
        <v>7328</v>
      </c>
      <c r="I648" t="s">
        <v>9230</v>
      </c>
    </row>
    <row r="649" spans="1:9" ht="16.5" customHeight="1">
      <c r="A649">
        <f ca="1">RAND()</f>
        <v>0.79776816373184956</v>
      </c>
      <c r="C649">
        <v>4</v>
      </c>
      <c r="D649" t="s">
        <v>7315</v>
      </c>
      <c r="E649" t="s">
        <v>11513</v>
      </c>
      <c r="F649">
        <v>2</v>
      </c>
      <c r="G649" t="s">
        <v>6</v>
      </c>
      <c r="H649" t="s">
        <v>7316</v>
      </c>
      <c r="I649" t="s">
        <v>9230</v>
      </c>
    </row>
    <row r="650" spans="1:9" ht="16.5" customHeight="1">
      <c r="A650">
        <f ca="1">RAND()</f>
        <v>0.9008724787622413</v>
      </c>
      <c r="C650">
        <v>9</v>
      </c>
      <c r="D650" t="s">
        <v>7303</v>
      </c>
      <c r="E650" t="s">
        <v>11515</v>
      </c>
      <c r="F650">
        <v>1</v>
      </c>
      <c r="G650" t="s">
        <v>4</v>
      </c>
      <c r="H650" t="s">
        <v>7304</v>
      </c>
      <c r="I650" t="s">
        <v>9230</v>
      </c>
    </row>
    <row r="651" spans="1:9" ht="16.5" customHeight="1">
      <c r="A651">
        <f ca="1">RAND()</f>
        <v>6.2947399370450241E-2</v>
      </c>
      <c r="C651">
        <v>5</v>
      </c>
      <c r="D651" t="s">
        <v>7271</v>
      </c>
      <c r="E651" t="s">
        <v>11520</v>
      </c>
      <c r="F651">
        <v>3</v>
      </c>
      <c r="G651" t="s">
        <v>1</v>
      </c>
      <c r="H651" t="s">
        <v>7272</v>
      </c>
      <c r="I651" t="s">
        <v>9230</v>
      </c>
    </row>
    <row r="652" spans="1:9" ht="16.5" customHeight="1">
      <c r="A652">
        <f ca="1">RAND()</f>
        <v>0.37389904749411773</v>
      </c>
      <c r="C652">
        <v>7</v>
      </c>
      <c r="D652" t="s">
        <v>7257</v>
      </c>
      <c r="E652" t="s">
        <v>11523</v>
      </c>
      <c r="F652">
        <v>3</v>
      </c>
      <c r="G652" t="s">
        <v>8</v>
      </c>
      <c r="H652" t="s">
        <v>7258</v>
      </c>
      <c r="I652" t="s">
        <v>9230</v>
      </c>
    </row>
    <row r="653" spans="1:9" ht="16.5" customHeight="1">
      <c r="A653">
        <f ca="1">RAND()</f>
        <v>0.28183580395429964</v>
      </c>
      <c r="C653">
        <v>4</v>
      </c>
      <c r="D653" t="s">
        <v>7231</v>
      </c>
      <c r="E653" t="s">
        <v>11527</v>
      </c>
      <c r="F653">
        <v>1</v>
      </c>
      <c r="G653" t="s">
        <v>12</v>
      </c>
      <c r="H653" t="s">
        <v>7232</v>
      </c>
      <c r="I653" t="s">
        <v>9230</v>
      </c>
    </row>
    <row r="654" spans="1:9" ht="16.5" customHeight="1">
      <c r="A654">
        <f ca="1">RAND()</f>
        <v>0.16982191778146893</v>
      </c>
      <c r="C654">
        <v>3</v>
      </c>
      <c r="D654" t="s">
        <v>7163</v>
      </c>
      <c r="E654" t="s">
        <v>11539</v>
      </c>
      <c r="F654">
        <v>2</v>
      </c>
      <c r="G654" t="s">
        <v>46</v>
      </c>
      <c r="H654" t="s">
        <v>7164</v>
      </c>
      <c r="I654" t="s">
        <v>9230</v>
      </c>
    </row>
    <row r="655" spans="1:9" ht="16.5" customHeight="1">
      <c r="A655">
        <f ca="1">RAND()</f>
        <v>0.10962195079520909</v>
      </c>
      <c r="C655">
        <v>5</v>
      </c>
      <c r="D655" t="s">
        <v>7157</v>
      </c>
      <c r="E655" t="s">
        <v>11540</v>
      </c>
      <c r="F655">
        <v>1</v>
      </c>
      <c r="G655" t="s">
        <v>2</v>
      </c>
      <c r="H655" t="s">
        <v>7158</v>
      </c>
      <c r="I655" t="s">
        <v>9230</v>
      </c>
    </row>
    <row r="656" spans="1:9" ht="16.5" customHeight="1">
      <c r="A656">
        <f ca="1">RAND()</f>
        <v>0.45797207704101806</v>
      </c>
      <c r="C656">
        <v>13</v>
      </c>
      <c r="D656" t="s">
        <v>7153</v>
      </c>
      <c r="E656" t="s">
        <v>11542</v>
      </c>
      <c r="F656">
        <v>2</v>
      </c>
      <c r="G656" t="s">
        <v>4</v>
      </c>
      <c r="H656" t="s">
        <v>7154</v>
      </c>
      <c r="I656" t="s">
        <v>9230</v>
      </c>
    </row>
    <row r="657" spans="1:9" ht="16.5" customHeight="1">
      <c r="A657">
        <f ca="1">RAND()</f>
        <v>0.71716863654754515</v>
      </c>
      <c r="C657">
        <v>8</v>
      </c>
      <c r="D657" t="s">
        <v>5920</v>
      </c>
      <c r="E657" t="s">
        <v>11543</v>
      </c>
      <c r="F657">
        <v>2</v>
      </c>
      <c r="G657" t="s">
        <v>0</v>
      </c>
      <c r="H657" t="s">
        <v>7146</v>
      </c>
      <c r="I657" t="s">
        <v>9230</v>
      </c>
    </row>
    <row r="658" spans="1:9" ht="16.5" customHeight="1">
      <c r="A658">
        <f ca="1">RAND()</f>
        <v>0.53348411457085088</v>
      </c>
      <c r="C658">
        <v>7</v>
      </c>
      <c r="D658" t="s">
        <v>7140</v>
      </c>
      <c r="E658" t="s">
        <v>11544</v>
      </c>
      <c r="F658">
        <v>2</v>
      </c>
      <c r="G658" t="s">
        <v>7</v>
      </c>
      <c r="H658" t="s">
        <v>7141</v>
      </c>
      <c r="I658" t="s">
        <v>9230</v>
      </c>
    </row>
    <row r="659" spans="1:9" ht="16.5" customHeight="1">
      <c r="A659">
        <f ca="1">RAND()</f>
        <v>0.99896302986376095</v>
      </c>
      <c r="C659">
        <v>3</v>
      </c>
      <c r="D659" t="s">
        <v>7128</v>
      </c>
      <c r="E659" t="s">
        <v>11546</v>
      </c>
      <c r="F659">
        <v>2</v>
      </c>
      <c r="G659" t="s">
        <v>6</v>
      </c>
      <c r="H659" t="s">
        <v>7129</v>
      </c>
      <c r="I659" t="s">
        <v>9230</v>
      </c>
    </row>
    <row r="660" spans="1:9" ht="16.5" customHeight="1">
      <c r="A660">
        <f ca="1">RAND()</f>
        <v>0.67558668077108541</v>
      </c>
      <c r="C660">
        <v>6</v>
      </c>
      <c r="D660" t="s">
        <v>7106</v>
      </c>
      <c r="E660" t="s">
        <v>11551</v>
      </c>
      <c r="F660">
        <v>2</v>
      </c>
      <c r="G660" t="s">
        <v>8</v>
      </c>
      <c r="H660" t="s">
        <v>7107</v>
      </c>
      <c r="I660" t="s">
        <v>9230</v>
      </c>
    </row>
    <row r="661" spans="1:9" ht="16.5" customHeight="1">
      <c r="A661">
        <f ca="1">RAND()</f>
        <v>0.93010999855041721</v>
      </c>
      <c r="C661">
        <v>4</v>
      </c>
      <c r="D661" t="s">
        <v>7094</v>
      </c>
      <c r="E661" t="s">
        <v>11554</v>
      </c>
      <c r="F661">
        <v>3</v>
      </c>
      <c r="G661" t="s">
        <v>0</v>
      </c>
      <c r="H661" t="s">
        <v>7095</v>
      </c>
      <c r="I661" t="s">
        <v>9230</v>
      </c>
    </row>
    <row r="662" spans="1:9" ht="16.5" customHeight="1">
      <c r="A662">
        <f ca="1">RAND()</f>
        <v>3.5205515628092376E-2</v>
      </c>
      <c r="C662">
        <v>15</v>
      </c>
      <c r="D662" t="s">
        <v>7098</v>
      </c>
      <c r="E662" t="s">
        <v>11554</v>
      </c>
      <c r="F662">
        <v>2</v>
      </c>
      <c r="G662" t="s">
        <v>0</v>
      </c>
      <c r="H662" t="s">
        <v>7099</v>
      </c>
      <c r="I662" t="s">
        <v>9230</v>
      </c>
    </row>
    <row r="663" spans="1:9" ht="16.5" customHeight="1">
      <c r="A663">
        <f ca="1">RAND()</f>
        <v>0.44213949779908635</v>
      </c>
      <c r="C663">
        <v>14</v>
      </c>
      <c r="D663" t="s">
        <v>7074</v>
      </c>
      <c r="E663" t="s">
        <v>11560</v>
      </c>
      <c r="F663">
        <v>2</v>
      </c>
      <c r="G663" t="s">
        <v>4</v>
      </c>
      <c r="H663" t="s">
        <v>7075</v>
      </c>
      <c r="I663" t="s">
        <v>9230</v>
      </c>
    </row>
    <row r="664" spans="1:9" ht="16.5" customHeight="1">
      <c r="A664">
        <f ca="1">RAND()</f>
        <v>0.65843742850513998</v>
      </c>
      <c r="C664">
        <v>2</v>
      </c>
      <c r="D664" t="s">
        <v>7068</v>
      </c>
      <c r="E664" t="s">
        <v>11560</v>
      </c>
      <c r="F664">
        <v>2</v>
      </c>
      <c r="G664" t="s">
        <v>4</v>
      </c>
      <c r="H664" t="s">
        <v>7069</v>
      </c>
      <c r="I664" t="s">
        <v>9230</v>
      </c>
    </row>
    <row r="665" spans="1:9" ht="16.5" customHeight="1">
      <c r="A665">
        <f ca="1">RAND()</f>
        <v>0.20494003768244684</v>
      </c>
      <c r="C665">
        <v>10</v>
      </c>
      <c r="D665" t="s">
        <v>7052</v>
      </c>
      <c r="E665" t="s">
        <v>11562</v>
      </c>
      <c r="F665">
        <v>3</v>
      </c>
      <c r="G665" t="s">
        <v>5</v>
      </c>
      <c r="H665" t="s">
        <v>7053</v>
      </c>
      <c r="I665" t="s">
        <v>9230</v>
      </c>
    </row>
    <row r="666" spans="1:9" ht="16.5" customHeight="1">
      <c r="A666">
        <f ca="1">RAND()</f>
        <v>0.66715058141178052</v>
      </c>
      <c r="C666">
        <v>5</v>
      </c>
      <c r="D666" t="s">
        <v>7036</v>
      </c>
      <c r="E666" t="s">
        <v>11566</v>
      </c>
      <c r="F666">
        <v>2</v>
      </c>
      <c r="G666" t="s">
        <v>6</v>
      </c>
      <c r="H666" t="s">
        <v>7037</v>
      </c>
      <c r="I666" t="s">
        <v>9230</v>
      </c>
    </row>
    <row r="667" spans="1:9" ht="16.5" customHeight="1">
      <c r="A667">
        <f ca="1">RAND()</f>
        <v>0.55611253308169584</v>
      </c>
      <c r="C667">
        <v>11</v>
      </c>
      <c r="D667" t="s">
        <v>7020</v>
      </c>
      <c r="E667" t="s">
        <v>11569</v>
      </c>
      <c r="F667">
        <v>3</v>
      </c>
      <c r="G667" t="s">
        <v>5</v>
      </c>
      <c r="H667" t="s">
        <v>7021</v>
      </c>
      <c r="I667" t="s">
        <v>9230</v>
      </c>
    </row>
    <row r="668" spans="1:9" ht="16.5" customHeight="1">
      <c r="A668">
        <f ca="1">RAND()</f>
        <v>0.85586455735264666</v>
      </c>
      <c r="C668">
        <v>1</v>
      </c>
      <c r="D668" t="s">
        <v>7012</v>
      </c>
      <c r="E668" t="s">
        <v>11569</v>
      </c>
      <c r="F668">
        <v>2</v>
      </c>
      <c r="G668" t="s">
        <v>5</v>
      </c>
      <c r="H668" t="s">
        <v>7013</v>
      </c>
      <c r="I668" t="s">
        <v>9230</v>
      </c>
    </row>
    <row r="669" spans="1:9" ht="16.5" customHeight="1">
      <c r="A669">
        <f ca="1">RAND()</f>
        <v>0.75136990083265509</v>
      </c>
      <c r="C669">
        <v>2</v>
      </c>
      <c r="D669" t="s">
        <v>7008</v>
      </c>
      <c r="E669" t="s">
        <v>11570</v>
      </c>
      <c r="F669">
        <v>3</v>
      </c>
      <c r="G669" t="s">
        <v>1704</v>
      </c>
      <c r="H669" t="s">
        <v>7009</v>
      </c>
      <c r="I669" t="s">
        <v>9230</v>
      </c>
    </row>
    <row r="670" spans="1:9" ht="16.5" customHeight="1">
      <c r="A670">
        <f ca="1">RAND()</f>
        <v>0.42331221333928459</v>
      </c>
      <c r="C670">
        <v>1</v>
      </c>
      <c r="D670" t="s">
        <v>6996</v>
      </c>
      <c r="E670" t="s">
        <v>11571</v>
      </c>
      <c r="F670">
        <v>2</v>
      </c>
      <c r="G670" t="s">
        <v>4</v>
      </c>
      <c r="H670" t="s">
        <v>6997</v>
      </c>
      <c r="I670" t="s">
        <v>9230</v>
      </c>
    </row>
    <row r="671" spans="1:9" ht="16.5" customHeight="1">
      <c r="A671">
        <f ca="1">RAND()</f>
        <v>0.73056041215973122</v>
      </c>
      <c r="C671">
        <v>12</v>
      </c>
      <c r="D671" t="s">
        <v>6992</v>
      </c>
      <c r="E671" t="s">
        <v>11572</v>
      </c>
      <c r="F671">
        <v>3</v>
      </c>
      <c r="G671" t="s">
        <v>15</v>
      </c>
      <c r="H671" t="s">
        <v>6993</v>
      </c>
      <c r="I671" t="s">
        <v>9230</v>
      </c>
    </row>
    <row r="672" spans="1:9" ht="16.5" customHeight="1">
      <c r="A672">
        <f ca="1">RAND()</f>
        <v>0.10910463073698629</v>
      </c>
      <c r="C672">
        <v>12</v>
      </c>
      <c r="D672" t="s">
        <v>6966</v>
      </c>
      <c r="E672" t="s">
        <v>11576</v>
      </c>
      <c r="F672">
        <v>3</v>
      </c>
      <c r="G672" t="s">
        <v>15</v>
      </c>
      <c r="H672" t="s">
        <v>6967</v>
      </c>
      <c r="I672" t="s">
        <v>9230</v>
      </c>
    </row>
    <row r="673" spans="1:9" ht="16.5" customHeight="1">
      <c r="A673">
        <f ca="1">RAND()</f>
        <v>0.42668600798958867</v>
      </c>
      <c r="C673">
        <v>14</v>
      </c>
      <c r="D673" t="s">
        <v>6960</v>
      </c>
      <c r="E673" t="s">
        <v>11577</v>
      </c>
      <c r="F673">
        <v>3</v>
      </c>
      <c r="G673" t="s">
        <v>4</v>
      </c>
      <c r="H673" t="s">
        <v>6961</v>
      </c>
      <c r="I673" t="s">
        <v>9230</v>
      </c>
    </row>
    <row r="674" spans="1:9" ht="16.5" customHeight="1">
      <c r="A674">
        <f ca="1">RAND()</f>
        <v>0.82995038424671608</v>
      </c>
      <c r="C674">
        <v>10</v>
      </c>
      <c r="D674" t="s">
        <v>6956</v>
      </c>
      <c r="E674" t="s">
        <v>11578</v>
      </c>
      <c r="F674">
        <v>3</v>
      </c>
      <c r="G674" t="s">
        <v>7</v>
      </c>
      <c r="H674" t="s">
        <v>6957</v>
      </c>
      <c r="I674" t="s">
        <v>9230</v>
      </c>
    </row>
    <row r="675" spans="1:9" ht="16.5" customHeight="1">
      <c r="A675">
        <f ca="1">RAND()</f>
        <v>4.1340735086535574E-2</v>
      </c>
      <c r="C675">
        <v>14</v>
      </c>
      <c r="D675" t="s">
        <v>6948</v>
      </c>
      <c r="E675" t="s">
        <v>11579</v>
      </c>
      <c r="F675">
        <v>3</v>
      </c>
      <c r="G675" t="s">
        <v>5</v>
      </c>
      <c r="H675" t="s">
        <v>6949</v>
      </c>
      <c r="I675" t="s">
        <v>9230</v>
      </c>
    </row>
    <row r="676" spans="1:9" ht="16.5" customHeight="1">
      <c r="A676">
        <f ca="1">RAND()</f>
        <v>0.86735276276279183</v>
      </c>
      <c r="C676">
        <v>5</v>
      </c>
      <c r="D676" t="s">
        <v>6879</v>
      </c>
      <c r="E676" t="s">
        <v>11590</v>
      </c>
      <c r="F676">
        <v>1</v>
      </c>
      <c r="G676" t="s">
        <v>4</v>
      </c>
      <c r="H676" t="s">
        <v>6880</v>
      </c>
      <c r="I676" t="s">
        <v>9230</v>
      </c>
    </row>
    <row r="677" spans="1:9" ht="16.5" customHeight="1">
      <c r="A677">
        <f ca="1">RAND()</f>
        <v>0.20026879380726159</v>
      </c>
      <c r="C677">
        <v>5</v>
      </c>
      <c r="D677" t="s">
        <v>6853</v>
      </c>
      <c r="E677" t="s">
        <v>11595</v>
      </c>
      <c r="F677">
        <v>2</v>
      </c>
      <c r="G677" t="s">
        <v>0</v>
      </c>
      <c r="H677" t="s">
        <v>6854</v>
      </c>
      <c r="I677" t="s">
        <v>9230</v>
      </c>
    </row>
    <row r="678" spans="1:9" ht="16.5" customHeight="1">
      <c r="A678">
        <f ca="1">RAND()</f>
        <v>0.75267212923043636</v>
      </c>
      <c r="C678">
        <v>1</v>
      </c>
      <c r="D678" t="s">
        <v>6815</v>
      </c>
      <c r="E678" t="s">
        <v>11602</v>
      </c>
      <c r="F678">
        <v>1</v>
      </c>
      <c r="G678" t="s">
        <v>0</v>
      </c>
      <c r="H678" t="s">
        <v>6816</v>
      </c>
      <c r="I678" t="s">
        <v>9230</v>
      </c>
    </row>
    <row r="679" spans="1:9" ht="16.5" customHeight="1">
      <c r="A679">
        <f ca="1">RAND()</f>
        <v>8.538022321359795E-2</v>
      </c>
      <c r="C679">
        <v>6</v>
      </c>
      <c r="D679" t="s">
        <v>6813</v>
      </c>
      <c r="E679" t="s">
        <v>11603</v>
      </c>
      <c r="F679">
        <v>2</v>
      </c>
      <c r="G679" t="s">
        <v>4</v>
      </c>
      <c r="H679" t="s">
        <v>6814</v>
      </c>
      <c r="I679" t="s">
        <v>9230</v>
      </c>
    </row>
    <row r="680" spans="1:9" ht="16.5" customHeight="1">
      <c r="A680">
        <f ca="1">RAND()</f>
        <v>0.84331424117958653</v>
      </c>
      <c r="C680">
        <v>1</v>
      </c>
      <c r="D680" t="s">
        <v>6787</v>
      </c>
      <c r="E680" t="s">
        <v>11608</v>
      </c>
      <c r="F680">
        <v>2</v>
      </c>
      <c r="G680" t="s">
        <v>0</v>
      </c>
      <c r="H680" t="s">
        <v>6788</v>
      </c>
      <c r="I680" t="s">
        <v>9230</v>
      </c>
    </row>
    <row r="681" spans="1:9" ht="16.5" customHeight="1">
      <c r="A681">
        <f ca="1">RAND()</f>
        <v>0.31226361130669311</v>
      </c>
      <c r="C681">
        <v>1</v>
      </c>
      <c r="D681" t="s">
        <v>6767</v>
      </c>
      <c r="E681" t="s">
        <v>11611</v>
      </c>
      <c r="F681">
        <v>3</v>
      </c>
      <c r="G681" t="s">
        <v>2</v>
      </c>
      <c r="H681" t="s">
        <v>6768</v>
      </c>
      <c r="I681" t="s">
        <v>9230</v>
      </c>
    </row>
    <row r="682" spans="1:9" ht="16.5" customHeight="1">
      <c r="A682">
        <f ca="1">RAND()</f>
        <v>0.32818576637502295</v>
      </c>
      <c r="C682">
        <v>3</v>
      </c>
      <c r="D682" t="s">
        <v>6745</v>
      </c>
      <c r="E682" t="s">
        <v>11616</v>
      </c>
      <c r="F682">
        <v>2</v>
      </c>
      <c r="G682" t="s">
        <v>12</v>
      </c>
      <c r="H682" t="s">
        <v>6746</v>
      </c>
      <c r="I682" t="s">
        <v>9230</v>
      </c>
    </row>
    <row r="683" spans="1:9" ht="16.5" customHeight="1">
      <c r="A683">
        <f ca="1">RAND()</f>
        <v>0.1507902488614451</v>
      </c>
      <c r="C683">
        <v>4</v>
      </c>
      <c r="D683" t="s">
        <v>6733</v>
      </c>
      <c r="E683" t="s">
        <v>11618</v>
      </c>
      <c r="F683">
        <v>3</v>
      </c>
      <c r="G683" t="s">
        <v>5</v>
      </c>
      <c r="H683" t="s">
        <v>6734</v>
      </c>
      <c r="I683" t="s">
        <v>9230</v>
      </c>
    </row>
    <row r="684" spans="1:9" ht="16.5" customHeight="1">
      <c r="A684">
        <f ca="1">RAND()</f>
        <v>0.91715571590682166</v>
      </c>
      <c r="C684">
        <v>14</v>
      </c>
      <c r="D684" t="s">
        <v>6741</v>
      </c>
      <c r="E684" t="s">
        <v>11618</v>
      </c>
      <c r="F684">
        <v>2</v>
      </c>
      <c r="G684" t="s">
        <v>7</v>
      </c>
      <c r="H684" t="s">
        <v>6742</v>
      </c>
      <c r="I684" t="s">
        <v>9230</v>
      </c>
    </row>
    <row r="685" spans="1:9" ht="16.5" customHeight="1">
      <c r="A685">
        <f ca="1">RAND()</f>
        <v>0.32218820978478391</v>
      </c>
      <c r="C685">
        <v>7</v>
      </c>
      <c r="D685" t="s">
        <v>6689</v>
      </c>
      <c r="E685" t="s">
        <v>11623</v>
      </c>
      <c r="F685">
        <v>2</v>
      </c>
      <c r="G685" t="s">
        <v>3</v>
      </c>
      <c r="H685" t="s">
        <v>6690</v>
      </c>
      <c r="I685" t="s">
        <v>9230</v>
      </c>
    </row>
    <row r="686" spans="1:9" ht="16.5" customHeight="1">
      <c r="A686">
        <f ca="1">RAND()</f>
        <v>0.79610521153828306</v>
      </c>
      <c r="C686">
        <v>9</v>
      </c>
      <c r="D686" t="s">
        <v>6671</v>
      </c>
      <c r="E686" t="s">
        <v>11626</v>
      </c>
      <c r="F686">
        <v>2</v>
      </c>
      <c r="G686" t="s">
        <v>4</v>
      </c>
      <c r="H686" t="s">
        <v>6672</v>
      </c>
      <c r="I686" t="s">
        <v>9230</v>
      </c>
    </row>
    <row r="687" spans="1:9" ht="16.5" customHeight="1">
      <c r="A687">
        <f ca="1">RAND()</f>
        <v>9.3721306449130792E-2</v>
      </c>
      <c r="C687">
        <v>4</v>
      </c>
      <c r="D687" t="s">
        <v>6653</v>
      </c>
      <c r="E687" t="s">
        <v>11627</v>
      </c>
      <c r="F687">
        <v>2</v>
      </c>
      <c r="G687" t="s">
        <v>5</v>
      </c>
      <c r="H687" t="s">
        <v>6654</v>
      </c>
      <c r="I687" t="s">
        <v>9230</v>
      </c>
    </row>
    <row r="688" spans="1:9" ht="16.5" customHeight="1">
      <c r="A688">
        <f ca="1">RAND()</f>
        <v>0.71182217746952314</v>
      </c>
      <c r="C688">
        <v>11</v>
      </c>
      <c r="D688" t="s">
        <v>6625</v>
      </c>
      <c r="E688" t="s">
        <v>11632</v>
      </c>
      <c r="F688">
        <v>3</v>
      </c>
      <c r="G688" t="s">
        <v>4</v>
      </c>
      <c r="H688" t="s">
        <v>6626</v>
      </c>
      <c r="I688" t="s">
        <v>9230</v>
      </c>
    </row>
    <row r="689" spans="1:9" ht="16.5" customHeight="1">
      <c r="A689">
        <f ca="1">RAND()</f>
        <v>0.66434512615500474</v>
      </c>
      <c r="C689">
        <v>3</v>
      </c>
      <c r="D689" t="s">
        <v>6599</v>
      </c>
      <c r="E689" t="s">
        <v>11635</v>
      </c>
      <c r="F689">
        <v>2</v>
      </c>
      <c r="G689" t="s">
        <v>5</v>
      </c>
      <c r="H689" t="s">
        <v>6600</v>
      </c>
      <c r="I689" t="s">
        <v>9230</v>
      </c>
    </row>
    <row r="690" spans="1:9" ht="16.5" customHeight="1">
      <c r="A690">
        <f ca="1">RAND()</f>
        <v>0.22907477562391809</v>
      </c>
      <c r="C690">
        <v>7</v>
      </c>
      <c r="D690" t="s">
        <v>6601</v>
      </c>
      <c r="E690" t="s">
        <v>11635</v>
      </c>
      <c r="F690">
        <v>1</v>
      </c>
      <c r="G690" t="s">
        <v>8</v>
      </c>
      <c r="H690" t="s">
        <v>6602</v>
      </c>
      <c r="I690" t="s">
        <v>9230</v>
      </c>
    </row>
    <row r="691" spans="1:9" ht="16.5" customHeight="1">
      <c r="A691">
        <f ca="1">RAND()</f>
        <v>0.58034346085850841</v>
      </c>
      <c r="C691">
        <v>1</v>
      </c>
      <c r="D691" t="s">
        <v>6571</v>
      </c>
      <c r="E691" t="s">
        <v>11639</v>
      </c>
      <c r="F691">
        <v>3</v>
      </c>
      <c r="G691" t="s">
        <v>35</v>
      </c>
      <c r="H691" t="s">
        <v>6572</v>
      </c>
      <c r="I691" t="s">
        <v>9230</v>
      </c>
    </row>
    <row r="692" spans="1:9" ht="16.5" customHeight="1">
      <c r="A692">
        <f ca="1">RAND()</f>
        <v>0.49085258560818912</v>
      </c>
      <c r="C692">
        <v>13</v>
      </c>
      <c r="D692" t="s">
        <v>6563</v>
      </c>
      <c r="E692" t="s">
        <v>11641</v>
      </c>
      <c r="F692">
        <v>2</v>
      </c>
      <c r="G692" t="s">
        <v>117</v>
      </c>
      <c r="H692" t="s">
        <v>6564</v>
      </c>
      <c r="I692" t="s">
        <v>9230</v>
      </c>
    </row>
    <row r="693" spans="1:9" ht="16.5" customHeight="1">
      <c r="A693">
        <f ca="1">RAND()</f>
        <v>0.17959839715958537</v>
      </c>
      <c r="C693">
        <v>1</v>
      </c>
      <c r="D693" t="s">
        <v>6553</v>
      </c>
      <c r="E693" t="s">
        <v>11643</v>
      </c>
      <c r="F693">
        <v>2</v>
      </c>
      <c r="G693" t="s">
        <v>0</v>
      </c>
      <c r="H693" t="s">
        <v>6554</v>
      </c>
      <c r="I693" t="s">
        <v>9230</v>
      </c>
    </row>
    <row r="694" spans="1:9" ht="16.5" customHeight="1">
      <c r="A694">
        <f ca="1">RAND()</f>
        <v>0.14778438635881652</v>
      </c>
      <c r="C694">
        <v>8</v>
      </c>
      <c r="D694" t="s">
        <v>6540</v>
      </c>
      <c r="E694" t="s">
        <v>11644</v>
      </c>
      <c r="F694">
        <v>3</v>
      </c>
      <c r="G694" t="s">
        <v>6541</v>
      </c>
      <c r="H694" t="s">
        <v>6542</v>
      </c>
      <c r="I694" t="s">
        <v>9230</v>
      </c>
    </row>
    <row r="695" spans="1:9" ht="16.5" customHeight="1">
      <c r="A695">
        <f ca="1">RAND()</f>
        <v>0.28276103154510224</v>
      </c>
      <c r="C695">
        <v>4</v>
      </c>
      <c r="D695" t="s">
        <v>6526</v>
      </c>
      <c r="E695" t="s">
        <v>11645</v>
      </c>
      <c r="F695">
        <v>2</v>
      </c>
      <c r="G695" t="s">
        <v>3</v>
      </c>
      <c r="H695" t="s">
        <v>6527</v>
      </c>
      <c r="I695" t="s">
        <v>9230</v>
      </c>
    </row>
    <row r="696" spans="1:9" ht="16.5" customHeight="1">
      <c r="A696">
        <f ca="1">RAND()</f>
        <v>0.83934089197992878</v>
      </c>
      <c r="C696">
        <v>10</v>
      </c>
      <c r="D696" t="s">
        <v>6479</v>
      </c>
      <c r="E696" t="s">
        <v>11651</v>
      </c>
      <c r="F696">
        <v>2</v>
      </c>
      <c r="G696" t="s">
        <v>15</v>
      </c>
      <c r="H696" t="s">
        <v>6480</v>
      </c>
      <c r="I696" t="s">
        <v>9230</v>
      </c>
    </row>
    <row r="697" spans="1:9" ht="16.5" customHeight="1">
      <c r="A697">
        <f ca="1">RAND()</f>
        <v>0.41145418565563452</v>
      </c>
      <c r="C697">
        <v>12</v>
      </c>
      <c r="D697" t="s">
        <v>6477</v>
      </c>
      <c r="E697" t="s">
        <v>11652</v>
      </c>
      <c r="F697">
        <v>2</v>
      </c>
      <c r="G697" t="s">
        <v>8</v>
      </c>
      <c r="H697" t="s">
        <v>6478</v>
      </c>
      <c r="I697" t="s">
        <v>9230</v>
      </c>
    </row>
    <row r="698" spans="1:9" ht="16.5" customHeight="1">
      <c r="A698">
        <f ca="1">RAND()</f>
        <v>0.715822578958484</v>
      </c>
      <c r="C698">
        <v>10</v>
      </c>
      <c r="D698" t="s">
        <v>6463</v>
      </c>
      <c r="E698" t="s">
        <v>11654</v>
      </c>
      <c r="F698">
        <v>1</v>
      </c>
      <c r="G698" t="s">
        <v>3</v>
      </c>
      <c r="H698" t="s">
        <v>6464</v>
      </c>
      <c r="I698" t="s">
        <v>9230</v>
      </c>
    </row>
    <row r="699" spans="1:9" ht="16.5" customHeight="1">
      <c r="A699">
        <f ca="1">RAND()</f>
        <v>0.14380579021185902</v>
      </c>
      <c r="C699">
        <v>7</v>
      </c>
      <c r="D699" t="s">
        <v>6451</v>
      </c>
      <c r="E699" t="s">
        <v>11656</v>
      </c>
      <c r="F699">
        <v>2</v>
      </c>
      <c r="G699" t="s">
        <v>8</v>
      </c>
      <c r="H699" t="s">
        <v>6452</v>
      </c>
      <c r="I699" t="s">
        <v>9230</v>
      </c>
    </row>
    <row r="700" spans="1:9" ht="16.5" customHeight="1">
      <c r="A700">
        <f ca="1">RAND()</f>
        <v>0.1486810363904707</v>
      </c>
      <c r="C700">
        <v>2</v>
      </c>
      <c r="D700" t="s">
        <v>6428</v>
      </c>
      <c r="E700" t="s">
        <v>11661</v>
      </c>
      <c r="F700">
        <v>2</v>
      </c>
      <c r="G700" t="s">
        <v>3</v>
      </c>
      <c r="H700" t="s">
        <v>6429</v>
      </c>
      <c r="I700" t="s">
        <v>9230</v>
      </c>
    </row>
    <row r="701" spans="1:9" ht="16.5" customHeight="1">
      <c r="A701">
        <f ca="1">RAND()</f>
        <v>0.39715522292861116</v>
      </c>
      <c r="C701">
        <v>3</v>
      </c>
      <c r="D701" t="s">
        <v>6418</v>
      </c>
      <c r="E701" t="s">
        <v>11663</v>
      </c>
      <c r="F701">
        <v>3</v>
      </c>
      <c r="G701" t="s">
        <v>6</v>
      </c>
      <c r="H701" t="s">
        <v>6419</v>
      </c>
      <c r="I701" t="s">
        <v>9230</v>
      </c>
    </row>
    <row r="702" spans="1:9" ht="16.5" customHeight="1">
      <c r="A702">
        <f ca="1">RAND()</f>
        <v>0.72183315878640564</v>
      </c>
      <c r="C702">
        <v>14</v>
      </c>
      <c r="D702" t="s">
        <v>6412</v>
      </c>
      <c r="E702" t="s">
        <v>11665</v>
      </c>
      <c r="F702">
        <v>2</v>
      </c>
      <c r="G702" t="s">
        <v>4</v>
      </c>
      <c r="H702" t="s">
        <v>6413</v>
      </c>
      <c r="I702" t="s">
        <v>9230</v>
      </c>
    </row>
    <row r="703" spans="1:9" ht="16.5" customHeight="1">
      <c r="A703">
        <f ca="1">RAND()</f>
        <v>0.59155836081476831</v>
      </c>
      <c r="C703">
        <v>10</v>
      </c>
      <c r="D703" t="s">
        <v>6403</v>
      </c>
      <c r="E703" t="s">
        <v>11668</v>
      </c>
      <c r="F703">
        <v>2</v>
      </c>
      <c r="G703" t="s">
        <v>1045</v>
      </c>
      <c r="H703" t="s">
        <v>6404</v>
      </c>
      <c r="I703" t="s">
        <v>9230</v>
      </c>
    </row>
    <row r="704" spans="1:9" ht="16.5" customHeight="1">
      <c r="A704">
        <f ca="1">RAND()</f>
        <v>0.31917953965277635</v>
      </c>
      <c r="C704">
        <v>14</v>
      </c>
      <c r="D704" t="s">
        <v>6401</v>
      </c>
      <c r="E704" t="s">
        <v>11669</v>
      </c>
      <c r="F704">
        <v>1</v>
      </c>
      <c r="G704" t="s">
        <v>4</v>
      </c>
      <c r="H704" t="s">
        <v>6402</v>
      </c>
      <c r="I704" t="s">
        <v>9230</v>
      </c>
    </row>
    <row r="705" spans="1:9" ht="16.5" customHeight="1">
      <c r="A705">
        <f ca="1">RAND()</f>
        <v>0.3565330030317696</v>
      </c>
      <c r="C705">
        <v>7</v>
      </c>
      <c r="D705" t="s">
        <v>6391</v>
      </c>
      <c r="E705" t="s">
        <v>11670</v>
      </c>
      <c r="F705">
        <v>3</v>
      </c>
      <c r="G705" t="s">
        <v>8</v>
      </c>
      <c r="H705" t="s">
        <v>6392</v>
      </c>
      <c r="I705" t="s">
        <v>9230</v>
      </c>
    </row>
    <row r="706" spans="1:9" ht="16.5" customHeight="1">
      <c r="A706">
        <f ca="1">RAND()</f>
        <v>0.77460227158454209</v>
      </c>
      <c r="C706">
        <v>3</v>
      </c>
      <c r="D706" t="s">
        <v>6381</v>
      </c>
      <c r="E706" t="s">
        <v>11672</v>
      </c>
      <c r="F706">
        <v>3</v>
      </c>
      <c r="G706" t="s">
        <v>666</v>
      </c>
      <c r="H706" t="s">
        <v>6382</v>
      </c>
      <c r="I706" t="s">
        <v>9230</v>
      </c>
    </row>
    <row r="707" spans="1:9" ht="16.5" customHeight="1">
      <c r="A707">
        <f ca="1">RAND()</f>
        <v>0.4663453298910506</v>
      </c>
      <c r="C707">
        <v>2</v>
      </c>
      <c r="D707" t="s">
        <v>6363</v>
      </c>
      <c r="E707" t="s">
        <v>11676</v>
      </c>
      <c r="F707">
        <v>1</v>
      </c>
      <c r="G707" t="s">
        <v>4</v>
      </c>
      <c r="H707" t="s">
        <v>6364</v>
      </c>
      <c r="I707" t="s">
        <v>9230</v>
      </c>
    </row>
    <row r="708" spans="1:9" ht="16.5" customHeight="1">
      <c r="A708">
        <f ca="1">RAND()</f>
        <v>0.68769798613369937</v>
      </c>
      <c r="C708">
        <v>5</v>
      </c>
      <c r="D708" t="s">
        <v>6347</v>
      </c>
      <c r="E708" t="s">
        <v>11679</v>
      </c>
      <c r="F708">
        <v>3</v>
      </c>
      <c r="G708" t="s">
        <v>2</v>
      </c>
      <c r="H708" t="s">
        <v>6348</v>
      </c>
      <c r="I708" t="s">
        <v>9230</v>
      </c>
    </row>
    <row r="709" spans="1:9" ht="16.5" customHeight="1">
      <c r="A709">
        <f ca="1">RAND()</f>
        <v>0.76921741914690556</v>
      </c>
      <c r="C709">
        <v>14</v>
      </c>
      <c r="D709" t="s">
        <v>6325</v>
      </c>
      <c r="E709" t="s">
        <v>11684</v>
      </c>
      <c r="F709">
        <v>1</v>
      </c>
      <c r="G709" t="s">
        <v>1</v>
      </c>
      <c r="H709" t="s">
        <v>6326</v>
      </c>
      <c r="I709" t="s">
        <v>9230</v>
      </c>
    </row>
    <row r="710" spans="1:9" ht="16.5" customHeight="1">
      <c r="A710">
        <f ca="1">RAND()</f>
        <v>0.6264102963257081</v>
      </c>
      <c r="C710">
        <v>7</v>
      </c>
      <c r="D710" t="s">
        <v>6310</v>
      </c>
      <c r="E710" t="s">
        <v>11686</v>
      </c>
      <c r="F710">
        <v>2</v>
      </c>
      <c r="G710" t="s">
        <v>4</v>
      </c>
      <c r="H710" t="s">
        <v>6311</v>
      </c>
      <c r="I710" t="s">
        <v>9230</v>
      </c>
    </row>
    <row r="711" spans="1:9" ht="16.5" customHeight="1">
      <c r="A711">
        <f ca="1">RAND()</f>
        <v>0.33280236818079822</v>
      </c>
      <c r="C711">
        <v>11</v>
      </c>
      <c r="D711" t="s">
        <v>6288</v>
      </c>
      <c r="E711" t="s">
        <v>11690</v>
      </c>
      <c r="F711">
        <v>2</v>
      </c>
      <c r="G711" t="s">
        <v>5</v>
      </c>
      <c r="H711" t="s">
        <v>6289</v>
      </c>
      <c r="I711" t="s">
        <v>9230</v>
      </c>
    </row>
    <row r="712" spans="1:9" ht="16.5" customHeight="1">
      <c r="A712">
        <f ca="1">RAND()</f>
        <v>0.49823102519394524</v>
      </c>
      <c r="C712">
        <v>4</v>
      </c>
      <c r="D712" t="s">
        <v>6286</v>
      </c>
      <c r="E712" t="s">
        <v>11690</v>
      </c>
      <c r="F712">
        <v>2</v>
      </c>
      <c r="G712" t="s">
        <v>3</v>
      </c>
      <c r="H712" t="s">
        <v>6287</v>
      </c>
      <c r="I712" t="s">
        <v>9230</v>
      </c>
    </row>
    <row r="713" spans="1:9" ht="16.5" customHeight="1">
      <c r="A713">
        <f ca="1">RAND()</f>
        <v>0.84684655764538141</v>
      </c>
      <c r="C713">
        <v>5</v>
      </c>
      <c r="D713" t="s">
        <v>6268</v>
      </c>
      <c r="E713" t="s">
        <v>11693</v>
      </c>
      <c r="F713">
        <v>2</v>
      </c>
      <c r="G713" t="s">
        <v>117</v>
      </c>
      <c r="H713" t="s">
        <v>6269</v>
      </c>
      <c r="I713" t="s">
        <v>9230</v>
      </c>
    </row>
    <row r="714" spans="1:9" ht="16.5" customHeight="1">
      <c r="A714">
        <f ca="1">RAND()</f>
        <v>0.1506690564067662</v>
      </c>
      <c r="C714">
        <v>9</v>
      </c>
      <c r="D714" t="s">
        <v>6250</v>
      </c>
      <c r="E714" t="s">
        <v>11697</v>
      </c>
      <c r="F714">
        <v>1</v>
      </c>
      <c r="G714" t="s">
        <v>8</v>
      </c>
      <c r="H714" t="s">
        <v>6251</v>
      </c>
      <c r="I714" t="s">
        <v>9230</v>
      </c>
    </row>
    <row r="715" spans="1:9" ht="16.5" customHeight="1">
      <c r="A715">
        <f ca="1">RAND()</f>
        <v>0.27817936583940439</v>
      </c>
      <c r="C715">
        <v>3</v>
      </c>
      <c r="D715" t="s">
        <v>6240</v>
      </c>
      <c r="E715" t="s">
        <v>11699</v>
      </c>
      <c r="F715">
        <v>1</v>
      </c>
      <c r="G715" t="s">
        <v>7</v>
      </c>
      <c r="H715" t="s">
        <v>6241</v>
      </c>
      <c r="I715" t="s">
        <v>9230</v>
      </c>
    </row>
    <row r="716" spans="1:9" ht="16.5" customHeight="1">
      <c r="A716">
        <f ca="1">RAND()</f>
        <v>0.91919680059975484</v>
      </c>
      <c r="C716">
        <v>7</v>
      </c>
      <c r="D716" t="s">
        <v>6206</v>
      </c>
      <c r="E716" t="s">
        <v>11705</v>
      </c>
      <c r="F716">
        <v>2</v>
      </c>
      <c r="G716" t="s">
        <v>0</v>
      </c>
      <c r="H716" t="s">
        <v>6207</v>
      </c>
      <c r="I716" t="s">
        <v>9230</v>
      </c>
    </row>
    <row r="717" spans="1:9" ht="16.5" customHeight="1">
      <c r="A717">
        <f ca="1">RAND()</f>
        <v>0.59298106236405979</v>
      </c>
      <c r="C717">
        <v>9</v>
      </c>
      <c r="D717" t="s">
        <v>6200</v>
      </c>
      <c r="E717" t="s">
        <v>11707</v>
      </c>
      <c r="F717">
        <v>2</v>
      </c>
      <c r="G717" t="s">
        <v>0</v>
      </c>
      <c r="H717" t="s">
        <v>6201</v>
      </c>
      <c r="I717" t="s">
        <v>9230</v>
      </c>
    </row>
    <row r="718" spans="1:9" ht="16.5" customHeight="1">
      <c r="A718">
        <f ca="1">RAND()</f>
        <v>0.76961161546615464</v>
      </c>
      <c r="C718">
        <v>13</v>
      </c>
      <c r="D718" t="s">
        <v>6131</v>
      </c>
      <c r="E718" t="s">
        <v>11715</v>
      </c>
      <c r="F718">
        <v>3</v>
      </c>
      <c r="G718" t="s">
        <v>1</v>
      </c>
      <c r="H718" t="s">
        <v>6132</v>
      </c>
      <c r="I718" t="s">
        <v>9230</v>
      </c>
    </row>
    <row r="719" spans="1:9" ht="16.5" customHeight="1">
      <c r="A719">
        <f ca="1">RAND()</f>
        <v>8.5455499351344777E-2</v>
      </c>
      <c r="C719">
        <v>11</v>
      </c>
      <c r="D719" t="s">
        <v>8229</v>
      </c>
      <c r="E719" t="s">
        <v>11716</v>
      </c>
      <c r="F719">
        <v>2</v>
      </c>
      <c r="G719" t="s">
        <v>963</v>
      </c>
      <c r="H719" t="s">
        <v>8230</v>
      </c>
      <c r="I719" t="s">
        <v>9230</v>
      </c>
    </row>
    <row r="720" spans="1:9" ht="16.5" customHeight="1">
      <c r="A720">
        <f ca="1">RAND()</f>
        <v>3.0330572445317117E-2</v>
      </c>
      <c r="C720">
        <v>5</v>
      </c>
      <c r="D720" t="s">
        <v>8217</v>
      </c>
      <c r="E720" t="s">
        <v>11718</v>
      </c>
      <c r="F720">
        <v>1</v>
      </c>
      <c r="G720" t="s">
        <v>2</v>
      </c>
      <c r="H720" t="s">
        <v>8218</v>
      </c>
      <c r="I720" t="s">
        <v>9230</v>
      </c>
    </row>
    <row r="721" spans="1:9" ht="16.5" customHeight="1">
      <c r="A721">
        <f ca="1">RAND()</f>
        <v>0.23865445574243793</v>
      </c>
      <c r="C721">
        <v>2</v>
      </c>
      <c r="D721" t="s">
        <v>8176</v>
      </c>
      <c r="E721" t="s">
        <v>11725</v>
      </c>
      <c r="F721">
        <v>2</v>
      </c>
      <c r="G721" t="s">
        <v>3</v>
      </c>
      <c r="H721" t="s">
        <v>8177</v>
      </c>
      <c r="I721" t="s">
        <v>9230</v>
      </c>
    </row>
    <row r="722" spans="1:9" ht="16.5" customHeight="1">
      <c r="A722">
        <f ca="1">RAND()</f>
        <v>0.55885230201991265</v>
      </c>
      <c r="C722">
        <v>13</v>
      </c>
      <c r="D722" t="s">
        <v>8166</v>
      </c>
      <c r="E722" t="s">
        <v>11726</v>
      </c>
      <c r="F722">
        <v>1</v>
      </c>
      <c r="G722" t="s">
        <v>5</v>
      </c>
      <c r="H722" t="s">
        <v>8167</v>
      </c>
      <c r="I722" t="s">
        <v>9230</v>
      </c>
    </row>
    <row r="723" spans="1:9" ht="16.5" customHeight="1">
      <c r="A723">
        <f ca="1">RAND()</f>
        <v>0.60303026176266916</v>
      </c>
      <c r="C723">
        <v>9</v>
      </c>
      <c r="D723" t="s">
        <v>8162</v>
      </c>
      <c r="E723" t="s">
        <v>11727</v>
      </c>
      <c r="F723">
        <v>1</v>
      </c>
      <c r="G723" t="s">
        <v>8</v>
      </c>
      <c r="H723" t="s">
        <v>8163</v>
      </c>
      <c r="I723" t="s">
        <v>9230</v>
      </c>
    </row>
    <row r="724" spans="1:9" ht="16.5" customHeight="1">
      <c r="A724">
        <f ca="1">RAND()</f>
        <v>0.92415108165067306</v>
      </c>
      <c r="C724">
        <v>11</v>
      </c>
      <c r="D724" t="s">
        <v>8108</v>
      </c>
      <c r="E724" t="s">
        <v>11738</v>
      </c>
      <c r="F724">
        <v>3</v>
      </c>
      <c r="G724" t="s">
        <v>4</v>
      </c>
      <c r="H724" t="s">
        <v>8109</v>
      </c>
      <c r="I724" t="s">
        <v>9230</v>
      </c>
    </row>
    <row r="725" spans="1:9" ht="16.5" customHeight="1">
      <c r="A725">
        <f ca="1">RAND()</f>
        <v>0.85506474754459838</v>
      </c>
      <c r="C725">
        <v>9</v>
      </c>
      <c r="D725" t="s">
        <v>8096</v>
      </c>
      <c r="E725" t="s">
        <v>11741</v>
      </c>
      <c r="F725">
        <v>3</v>
      </c>
      <c r="G725" t="s">
        <v>8</v>
      </c>
      <c r="H725" t="s">
        <v>8097</v>
      </c>
      <c r="I725" t="s">
        <v>9230</v>
      </c>
    </row>
    <row r="726" spans="1:9" ht="16.5" customHeight="1">
      <c r="A726">
        <f ca="1">RAND()</f>
        <v>0.65651481197214379</v>
      </c>
      <c r="C726">
        <v>2</v>
      </c>
      <c r="D726" t="s">
        <v>8092</v>
      </c>
      <c r="E726" t="s">
        <v>11742</v>
      </c>
      <c r="F726">
        <v>2</v>
      </c>
      <c r="G726" t="s">
        <v>11</v>
      </c>
      <c r="H726" t="s">
        <v>8093</v>
      </c>
      <c r="I726" t="s">
        <v>9230</v>
      </c>
    </row>
    <row r="727" spans="1:9" ht="16.5" customHeight="1">
      <c r="A727">
        <f ca="1">RAND()</f>
        <v>0.67379782032978752</v>
      </c>
      <c r="C727">
        <v>10</v>
      </c>
      <c r="D727" t="s">
        <v>8086</v>
      </c>
      <c r="E727" t="s">
        <v>11744</v>
      </c>
      <c r="F727">
        <v>2</v>
      </c>
      <c r="G727" t="s">
        <v>33</v>
      </c>
      <c r="H727" t="s">
        <v>8087</v>
      </c>
      <c r="I727" t="s">
        <v>9230</v>
      </c>
    </row>
    <row r="728" spans="1:9" ht="16.5" customHeight="1">
      <c r="A728">
        <f ca="1">RAND()</f>
        <v>0.69342334986138143</v>
      </c>
      <c r="C728">
        <v>6</v>
      </c>
      <c r="D728" t="s">
        <v>8054</v>
      </c>
      <c r="E728" t="s">
        <v>11750</v>
      </c>
      <c r="F728">
        <v>2</v>
      </c>
      <c r="G728" t="s">
        <v>0</v>
      </c>
      <c r="H728" t="s">
        <v>8055</v>
      </c>
      <c r="I728" t="s">
        <v>9230</v>
      </c>
    </row>
    <row r="729" spans="1:9" ht="16.5" customHeight="1">
      <c r="A729">
        <f ca="1">RAND()</f>
        <v>0.50359606079127739</v>
      </c>
      <c r="C729">
        <v>8</v>
      </c>
      <c r="D729" t="s">
        <v>8042</v>
      </c>
      <c r="E729" t="s">
        <v>11754</v>
      </c>
      <c r="F729">
        <v>2</v>
      </c>
      <c r="G729" t="s">
        <v>5</v>
      </c>
      <c r="H729" t="s">
        <v>8043</v>
      </c>
      <c r="I729" t="s">
        <v>9230</v>
      </c>
    </row>
    <row r="730" spans="1:9" ht="16.5" customHeight="1">
      <c r="A730">
        <f ca="1">RAND()</f>
        <v>0.71063560084059008</v>
      </c>
      <c r="C730">
        <v>2</v>
      </c>
      <c r="D730" t="s">
        <v>8022</v>
      </c>
      <c r="E730" t="s">
        <v>11758</v>
      </c>
      <c r="F730">
        <v>2</v>
      </c>
      <c r="G730" t="s">
        <v>0</v>
      </c>
      <c r="H730" t="s">
        <v>8023</v>
      </c>
      <c r="I730" t="s">
        <v>9230</v>
      </c>
    </row>
    <row r="731" spans="1:9" ht="16.5" customHeight="1">
      <c r="A731">
        <f ca="1">RAND()</f>
        <v>0.65396694819195345</v>
      </c>
      <c r="C731">
        <v>3</v>
      </c>
      <c r="D731" t="s">
        <v>8024</v>
      </c>
      <c r="E731" t="s">
        <v>11758</v>
      </c>
      <c r="F731">
        <v>1</v>
      </c>
      <c r="G731" t="s">
        <v>6</v>
      </c>
      <c r="H731" t="s">
        <v>8025</v>
      </c>
      <c r="I731" t="s">
        <v>9230</v>
      </c>
    </row>
    <row r="732" spans="1:9" ht="16.5" customHeight="1">
      <c r="A732">
        <f ca="1">RAND()</f>
        <v>0.42287514796310988</v>
      </c>
      <c r="C732">
        <v>14</v>
      </c>
      <c r="D732" t="s">
        <v>8000</v>
      </c>
      <c r="E732" t="s">
        <v>11764</v>
      </c>
      <c r="F732">
        <v>0</v>
      </c>
      <c r="G732" t="s">
        <v>5</v>
      </c>
      <c r="H732" t="s">
        <v>8001</v>
      </c>
      <c r="I732" t="s">
        <v>9230</v>
      </c>
    </row>
    <row r="733" spans="1:9" ht="16.5" customHeight="1">
      <c r="A733">
        <f ca="1">RAND()</f>
        <v>0.35057305190070154</v>
      </c>
      <c r="C733">
        <v>5</v>
      </c>
      <c r="D733" t="s">
        <v>7990</v>
      </c>
      <c r="E733" t="s">
        <v>11766</v>
      </c>
      <c r="F733">
        <v>2</v>
      </c>
      <c r="G733" t="s">
        <v>0</v>
      </c>
      <c r="H733" t="s">
        <v>7991</v>
      </c>
      <c r="I733" t="s">
        <v>9230</v>
      </c>
    </row>
    <row r="734" spans="1:9" ht="16.5" customHeight="1">
      <c r="A734">
        <f ca="1">RAND()</f>
        <v>0.9053306189487752</v>
      </c>
      <c r="C734">
        <v>2</v>
      </c>
      <c r="D734" t="s">
        <v>7978</v>
      </c>
      <c r="E734" t="s">
        <v>11769</v>
      </c>
      <c r="F734">
        <v>1</v>
      </c>
      <c r="G734" t="s">
        <v>3</v>
      </c>
      <c r="H734" t="s">
        <v>7979</v>
      </c>
      <c r="I734" t="s">
        <v>9230</v>
      </c>
    </row>
    <row r="735" spans="1:9" ht="16.5" customHeight="1">
      <c r="A735">
        <f ca="1">RAND()</f>
        <v>0.28200504881874211</v>
      </c>
      <c r="C735">
        <v>3</v>
      </c>
      <c r="D735" t="s">
        <v>7966</v>
      </c>
      <c r="E735" t="s">
        <v>11772</v>
      </c>
      <c r="F735">
        <v>2</v>
      </c>
      <c r="G735" t="s">
        <v>33</v>
      </c>
      <c r="H735" t="s">
        <v>7967</v>
      </c>
      <c r="I735" t="s">
        <v>9230</v>
      </c>
    </row>
    <row r="736" spans="1:9" ht="16.5" customHeight="1">
      <c r="A736">
        <f ca="1">RAND()</f>
        <v>0.90808398054565898</v>
      </c>
      <c r="C736">
        <v>13</v>
      </c>
      <c r="D736" t="s">
        <v>7962</v>
      </c>
      <c r="E736" t="s">
        <v>11773</v>
      </c>
      <c r="F736">
        <v>3</v>
      </c>
      <c r="G736" t="s">
        <v>0</v>
      </c>
      <c r="H736" t="s">
        <v>7963</v>
      </c>
      <c r="I736" t="s">
        <v>9230</v>
      </c>
    </row>
    <row r="737" spans="1:9" ht="16.5" customHeight="1">
      <c r="A737">
        <f ca="1">RAND()</f>
        <v>0.35988400420141864</v>
      </c>
      <c r="C737">
        <v>6</v>
      </c>
      <c r="D737" t="s">
        <v>7960</v>
      </c>
      <c r="E737" t="s">
        <v>11774</v>
      </c>
      <c r="F737">
        <v>2</v>
      </c>
      <c r="G737" t="s">
        <v>0</v>
      </c>
      <c r="H737" t="s">
        <v>7961</v>
      </c>
      <c r="I737" t="s">
        <v>9230</v>
      </c>
    </row>
    <row r="738" spans="1:9" ht="16.5" customHeight="1">
      <c r="A738">
        <f ca="1">RAND()</f>
        <v>0.81481056081489434</v>
      </c>
      <c r="C738">
        <v>4</v>
      </c>
      <c r="D738" t="s">
        <v>7952</v>
      </c>
      <c r="E738" t="s">
        <v>11776</v>
      </c>
      <c r="F738">
        <v>1</v>
      </c>
      <c r="G738" t="s">
        <v>8</v>
      </c>
      <c r="H738" t="s">
        <v>7953</v>
      </c>
      <c r="I738" t="s">
        <v>9230</v>
      </c>
    </row>
    <row r="739" spans="1:9" ht="16.5" customHeight="1">
      <c r="A739">
        <f ca="1">RAND()</f>
        <v>0.49404986242448412</v>
      </c>
      <c r="C739">
        <v>6</v>
      </c>
      <c r="D739" t="s">
        <v>7932</v>
      </c>
      <c r="E739" t="s">
        <v>11782</v>
      </c>
      <c r="F739">
        <v>3</v>
      </c>
      <c r="G739" t="s">
        <v>117</v>
      </c>
      <c r="H739" t="s">
        <v>7933</v>
      </c>
      <c r="I739" t="s">
        <v>9230</v>
      </c>
    </row>
    <row r="740" spans="1:9" ht="16.5" customHeight="1">
      <c r="A740">
        <f ca="1">RAND()</f>
        <v>0.36750690445111611</v>
      </c>
      <c r="C740">
        <v>1</v>
      </c>
      <c r="D740" t="s">
        <v>7924</v>
      </c>
      <c r="E740" t="s">
        <v>11783</v>
      </c>
      <c r="F740">
        <v>1</v>
      </c>
      <c r="G740" t="s">
        <v>15</v>
      </c>
      <c r="H740" t="s">
        <v>7925</v>
      </c>
      <c r="I740" t="s">
        <v>9230</v>
      </c>
    </row>
    <row r="741" spans="1:9" ht="16.5" customHeight="1">
      <c r="A741">
        <f ca="1">RAND()</f>
        <v>0.68670335817440509</v>
      </c>
      <c r="C741">
        <v>1</v>
      </c>
      <c r="D741" t="s">
        <v>7897</v>
      </c>
      <c r="E741" t="s">
        <v>11786</v>
      </c>
      <c r="F741">
        <v>3</v>
      </c>
      <c r="G741" t="s">
        <v>117</v>
      </c>
      <c r="H741" t="s">
        <v>7898</v>
      </c>
      <c r="I741" t="s">
        <v>9230</v>
      </c>
    </row>
    <row r="742" spans="1:9" ht="16.5" customHeight="1">
      <c r="A742">
        <f ca="1">RAND()</f>
        <v>0.81823070203518378</v>
      </c>
      <c r="C742">
        <v>5</v>
      </c>
      <c r="D742" t="s">
        <v>7895</v>
      </c>
      <c r="E742" t="s">
        <v>11787</v>
      </c>
      <c r="F742">
        <v>3</v>
      </c>
      <c r="G742" t="s">
        <v>666</v>
      </c>
      <c r="H742" t="s">
        <v>7896</v>
      </c>
      <c r="I742" t="s">
        <v>9230</v>
      </c>
    </row>
    <row r="743" spans="1:9" ht="16.5" customHeight="1">
      <c r="A743">
        <f ca="1">RAND()</f>
        <v>0.86323037468013075</v>
      </c>
      <c r="C743">
        <v>2</v>
      </c>
      <c r="D743" t="s">
        <v>7883</v>
      </c>
      <c r="E743" t="s">
        <v>11790</v>
      </c>
      <c r="F743">
        <v>3</v>
      </c>
      <c r="G743" t="s">
        <v>1</v>
      </c>
      <c r="H743" t="s">
        <v>7884</v>
      </c>
      <c r="I743" t="s">
        <v>9230</v>
      </c>
    </row>
    <row r="744" spans="1:9" ht="16.5" customHeight="1">
      <c r="A744">
        <f ca="1">RAND()</f>
        <v>5.5395007677111141E-2</v>
      </c>
      <c r="C744">
        <v>6</v>
      </c>
      <c r="D744" t="s">
        <v>7856</v>
      </c>
      <c r="E744" t="s">
        <v>11796</v>
      </c>
      <c r="F744">
        <v>3</v>
      </c>
      <c r="G744" t="s">
        <v>12</v>
      </c>
      <c r="H744" t="s">
        <v>7857</v>
      </c>
      <c r="I744" t="s">
        <v>9230</v>
      </c>
    </row>
    <row r="745" spans="1:9" ht="16.5" customHeight="1">
      <c r="A745">
        <f ca="1">RAND()</f>
        <v>0.9884084627251688</v>
      </c>
      <c r="C745">
        <v>10</v>
      </c>
      <c r="D745" t="s">
        <v>7858</v>
      </c>
      <c r="E745" t="s">
        <v>11796</v>
      </c>
      <c r="F745">
        <v>2</v>
      </c>
      <c r="G745" t="s">
        <v>4</v>
      </c>
      <c r="H745" t="s">
        <v>7859</v>
      </c>
      <c r="I745" t="s">
        <v>9230</v>
      </c>
    </row>
    <row r="746" spans="1:9" ht="16.5" customHeight="1">
      <c r="A746">
        <f ca="1">RAND()</f>
        <v>0.49345270272764352</v>
      </c>
      <c r="C746">
        <v>15</v>
      </c>
      <c r="D746" t="s">
        <v>7850</v>
      </c>
      <c r="E746" t="s">
        <v>11798</v>
      </c>
      <c r="F746">
        <v>3</v>
      </c>
      <c r="G746" t="s">
        <v>2</v>
      </c>
      <c r="H746" t="s">
        <v>7851</v>
      </c>
      <c r="I746" t="s">
        <v>9230</v>
      </c>
    </row>
    <row r="747" spans="1:9" ht="16.5" customHeight="1">
      <c r="A747">
        <f ca="1">RAND()</f>
        <v>0.9808213658079693</v>
      </c>
      <c r="C747">
        <v>2</v>
      </c>
      <c r="D747" t="s">
        <v>7846</v>
      </c>
      <c r="E747" t="s">
        <v>11799</v>
      </c>
      <c r="F747">
        <v>2</v>
      </c>
      <c r="G747" t="s">
        <v>2</v>
      </c>
      <c r="H747" t="s">
        <v>7847</v>
      </c>
      <c r="I747" t="s">
        <v>9230</v>
      </c>
    </row>
    <row r="748" spans="1:9" ht="16.5" customHeight="1">
      <c r="A748">
        <f ca="1">RAND()</f>
        <v>0.10126751337948348</v>
      </c>
      <c r="C748">
        <v>5</v>
      </c>
      <c r="D748" t="s">
        <v>7835</v>
      </c>
      <c r="E748" t="s">
        <v>11801</v>
      </c>
      <c r="F748">
        <v>3</v>
      </c>
      <c r="G748" t="s">
        <v>33</v>
      </c>
      <c r="H748" t="s">
        <v>7836</v>
      </c>
      <c r="I748" t="s">
        <v>9230</v>
      </c>
    </row>
    <row r="749" spans="1:9" ht="16.5" customHeight="1">
      <c r="A749">
        <f ca="1">RAND()</f>
        <v>0.17713677120121851</v>
      </c>
      <c r="C749">
        <v>13</v>
      </c>
      <c r="D749" t="s">
        <v>7821</v>
      </c>
      <c r="E749" t="s">
        <v>11803</v>
      </c>
      <c r="F749">
        <v>2</v>
      </c>
      <c r="G749" t="s">
        <v>117</v>
      </c>
      <c r="H749" t="s">
        <v>7822</v>
      </c>
      <c r="I749" t="s">
        <v>9230</v>
      </c>
    </row>
    <row r="750" spans="1:9" ht="16.5" customHeight="1">
      <c r="A750">
        <f ca="1">RAND()</f>
        <v>0.3286441704426043</v>
      </c>
      <c r="C750">
        <v>6</v>
      </c>
      <c r="D750" t="s">
        <v>7807</v>
      </c>
      <c r="E750" t="s">
        <v>11806</v>
      </c>
      <c r="F750">
        <v>2</v>
      </c>
      <c r="G750" t="s">
        <v>12</v>
      </c>
      <c r="H750" t="s">
        <v>7808</v>
      </c>
      <c r="I750" t="s">
        <v>9230</v>
      </c>
    </row>
    <row r="751" spans="1:9" ht="16.5" customHeight="1">
      <c r="A751">
        <f ca="1">RAND()</f>
        <v>0.51592467828498667</v>
      </c>
      <c r="C751">
        <v>6</v>
      </c>
      <c r="D751" t="s">
        <v>7779</v>
      </c>
      <c r="E751" t="s">
        <v>11813</v>
      </c>
      <c r="F751">
        <v>2</v>
      </c>
      <c r="G751" t="s">
        <v>1</v>
      </c>
      <c r="H751" t="s">
        <v>7780</v>
      </c>
      <c r="I751" t="s">
        <v>9230</v>
      </c>
    </row>
    <row r="752" spans="1:9" ht="16.5" customHeight="1">
      <c r="A752">
        <f ca="1">RAND()</f>
        <v>0.18472576906004989</v>
      </c>
      <c r="C752">
        <v>6</v>
      </c>
      <c r="D752" t="s">
        <v>7761</v>
      </c>
      <c r="E752" t="s">
        <v>11816</v>
      </c>
      <c r="F752">
        <v>2</v>
      </c>
      <c r="G752" t="s">
        <v>12</v>
      </c>
      <c r="H752" t="s">
        <v>7762</v>
      </c>
      <c r="I752" t="s">
        <v>9230</v>
      </c>
    </row>
    <row r="753" spans="1:9" ht="16.5" customHeight="1">
      <c r="A753">
        <f ca="1">RAND()</f>
        <v>5.3412609319414162E-2</v>
      </c>
      <c r="C753">
        <v>9</v>
      </c>
      <c r="D753" t="s">
        <v>7753</v>
      </c>
      <c r="E753" t="s">
        <v>11818</v>
      </c>
      <c r="F753">
        <v>1</v>
      </c>
      <c r="G753" t="s">
        <v>2</v>
      </c>
      <c r="H753" t="s">
        <v>7754</v>
      </c>
      <c r="I753" t="s">
        <v>9230</v>
      </c>
    </row>
    <row r="754" spans="1:9" ht="16.5" customHeight="1">
      <c r="A754">
        <f ca="1">RAND()</f>
        <v>6.7704036695585113E-2</v>
      </c>
      <c r="C754">
        <v>4</v>
      </c>
      <c r="D754" t="s">
        <v>7731</v>
      </c>
      <c r="E754" t="s">
        <v>11824</v>
      </c>
      <c r="F754">
        <v>3</v>
      </c>
      <c r="G754" t="s">
        <v>1</v>
      </c>
      <c r="H754" t="s">
        <v>7732</v>
      </c>
      <c r="I754" t="s">
        <v>9230</v>
      </c>
    </row>
    <row r="755" spans="1:9" ht="16.5" customHeight="1">
      <c r="A755">
        <f ca="1">RAND()</f>
        <v>0.65927692795010051</v>
      </c>
      <c r="C755">
        <v>11</v>
      </c>
      <c r="D755" t="s">
        <v>7727</v>
      </c>
      <c r="E755" t="s">
        <v>11826</v>
      </c>
      <c r="F755">
        <v>3</v>
      </c>
      <c r="G755" t="s">
        <v>6</v>
      </c>
      <c r="H755" t="s">
        <v>7728</v>
      </c>
      <c r="I755" t="s">
        <v>9230</v>
      </c>
    </row>
    <row r="756" spans="1:9" ht="16.5" customHeight="1">
      <c r="A756">
        <f ca="1">RAND()</f>
        <v>0.32855199904431598</v>
      </c>
      <c r="C756">
        <v>3</v>
      </c>
      <c r="D756" t="s">
        <v>7703</v>
      </c>
      <c r="E756" t="s">
        <v>11829</v>
      </c>
      <c r="F756">
        <v>2</v>
      </c>
      <c r="G756" t="s">
        <v>12</v>
      </c>
      <c r="H756" t="s">
        <v>7704</v>
      </c>
      <c r="I756" t="s">
        <v>9230</v>
      </c>
    </row>
    <row r="757" spans="1:9" ht="16.5" customHeight="1">
      <c r="A757">
        <f ca="1">RAND()</f>
        <v>0.34608460562581567</v>
      </c>
      <c r="C757">
        <v>11</v>
      </c>
      <c r="D757" t="s">
        <v>7691</v>
      </c>
      <c r="E757" t="s">
        <v>11832</v>
      </c>
      <c r="F757">
        <v>3</v>
      </c>
      <c r="G757" t="s">
        <v>117</v>
      </c>
      <c r="H757" t="s">
        <v>7692</v>
      </c>
      <c r="I757" t="s">
        <v>9230</v>
      </c>
    </row>
    <row r="758" spans="1:9" ht="16.5" customHeight="1">
      <c r="A758">
        <f ca="1">RAND()</f>
        <v>0.27044657673795081</v>
      </c>
      <c r="C758">
        <v>6</v>
      </c>
      <c r="D758" t="s">
        <v>7645</v>
      </c>
      <c r="E758" t="s">
        <v>11841</v>
      </c>
      <c r="F758">
        <v>2</v>
      </c>
      <c r="G758" t="s">
        <v>6</v>
      </c>
      <c r="H758" t="s">
        <v>7646</v>
      </c>
      <c r="I758" t="s">
        <v>9230</v>
      </c>
    </row>
    <row r="759" spans="1:9" ht="16.5" customHeight="1">
      <c r="A759">
        <f ca="1">RAND()</f>
        <v>0.65850065287080206</v>
      </c>
      <c r="C759">
        <v>14</v>
      </c>
      <c r="D759" t="s">
        <v>7639</v>
      </c>
      <c r="E759" t="s">
        <v>11842</v>
      </c>
      <c r="F759">
        <v>3</v>
      </c>
      <c r="G759" t="s">
        <v>0</v>
      </c>
      <c r="H759" t="s">
        <v>7640</v>
      </c>
      <c r="I759" t="s">
        <v>9230</v>
      </c>
    </row>
    <row r="760" spans="1:9" ht="16.5" customHeight="1">
      <c r="A760">
        <f ca="1">RAND()</f>
        <v>0.18784941810637545</v>
      </c>
      <c r="C760">
        <v>9</v>
      </c>
      <c r="D760" t="s">
        <v>7623</v>
      </c>
      <c r="E760" t="s">
        <v>11843</v>
      </c>
      <c r="F760">
        <v>3</v>
      </c>
      <c r="G760" t="s">
        <v>8</v>
      </c>
      <c r="H760" t="s">
        <v>7624</v>
      </c>
      <c r="I760" t="s">
        <v>9230</v>
      </c>
    </row>
    <row r="761" spans="1:9" ht="16.5" customHeight="1">
      <c r="A761">
        <f ca="1">RAND()</f>
        <v>0.99530301843641622</v>
      </c>
      <c r="C761">
        <v>13</v>
      </c>
      <c r="D761" t="s">
        <v>7627</v>
      </c>
      <c r="E761" t="s">
        <v>11843</v>
      </c>
      <c r="F761">
        <v>2</v>
      </c>
      <c r="G761" t="s">
        <v>3</v>
      </c>
      <c r="H761" t="s">
        <v>7628</v>
      </c>
      <c r="I761" t="s">
        <v>9230</v>
      </c>
    </row>
    <row r="762" spans="1:9" ht="16.5" customHeight="1">
      <c r="A762">
        <f ca="1">RAND()</f>
        <v>0.87002406865540216</v>
      </c>
      <c r="C762">
        <v>14</v>
      </c>
      <c r="D762" t="s">
        <v>7619</v>
      </c>
      <c r="E762" t="s">
        <v>11844</v>
      </c>
      <c r="F762">
        <v>3</v>
      </c>
      <c r="G762" t="s">
        <v>117</v>
      </c>
      <c r="H762" t="s">
        <v>7620</v>
      </c>
      <c r="I762" t="s">
        <v>9230</v>
      </c>
    </row>
    <row r="763" spans="1:9" ht="16.5" customHeight="1">
      <c r="A763">
        <f ca="1">RAND()</f>
        <v>0.89784441239894597</v>
      </c>
      <c r="C763">
        <v>8</v>
      </c>
      <c r="D763" t="s">
        <v>7611</v>
      </c>
      <c r="E763" t="s">
        <v>11844</v>
      </c>
      <c r="F763">
        <v>3</v>
      </c>
      <c r="G763" t="s">
        <v>35</v>
      </c>
      <c r="H763" t="s">
        <v>7612</v>
      </c>
      <c r="I763" t="s">
        <v>9230</v>
      </c>
    </row>
    <row r="764" spans="1:9" ht="16.5" customHeight="1">
      <c r="A764">
        <f ca="1">RAND()</f>
        <v>0.19000685382261928</v>
      </c>
      <c r="C764">
        <v>8</v>
      </c>
      <c r="D764" t="s">
        <v>7603</v>
      </c>
      <c r="E764" t="s">
        <v>11845</v>
      </c>
      <c r="F764">
        <v>3</v>
      </c>
      <c r="G764" t="s">
        <v>963</v>
      </c>
      <c r="H764" t="s">
        <v>7604</v>
      </c>
      <c r="I764" t="s">
        <v>9230</v>
      </c>
    </row>
    <row r="765" spans="1:9" ht="16.5" customHeight="1">
      <c r="A765">
        <f ca="1">RAND()</f>
        <v>0.87911571592490345</v>
      </c>
      <c r="C765">
        <v>8</v>
      </c>
      <c r="D765" t="s">
        <v>7563</v>
      </c>
      <c r="E765" t="s">
        <v>11855</v>
      </c>
      <c r="F765">
        <v>2</v>
      </c>
      <c r="G765" t="s">
        <v>0</v>
      </c>
      <c r="H765" t="s">
        <v>7564</v>
      </c>
      <c r="I765" t="s">
        <v>9230</v>
      </c>
    </row>
    <row r="766" spans="1:9" ht="16.5" customHeight="1">
      <c r="A766">
        <f ca="1">RAND()</f>
        <v>0.58875265564482004</v>
      </c>
      <c r="C766">
        <v>10</v>
      </c>
      <c r="D766" t="s">
        <v>7565</v>
      </c>
      <c r="E766" t="s">
        <v>11855</v>
      </c>
      <c r="F766">
        <v>1</v>
      </c>
      <c r="G766" t="s">
        <v>12</v>
      </c>
      <c r="H766" t="s">
        <v>7566</v>
      </c>
      <c r="I766" t="s">
        <v>9230</v>
      </c>
    </row>
    <row r="767" spans="1:9" ht="16.5" customHeight="1">
      <c r="A767">
        <f ca="1">RAND()</f>
        <v>0.91155768019731909</v>
      </c>
      <c r="C767">
        <v>10</v>
      </c>
      <c r="D767" t="s">
        <v>7509</v>
      </c>
      <c r="E767" t="s">
        <v>11868</v>
      </c>
      <c r="F767">
        <v>3</v>
      </c>
      <c r="G767" t="s">
        <v>33</v>
      </c>
      <c r="H767" t="s">
        <v>7510</v>
      </c>
      <c r="I767" t="s">
        <v>9230</v>
      </c>
    </row>
    <row r="768" spans="1:9" ht="16.5" customHeight="1">
      <c r="A768">
        <f ca="1">RAND()</f>
        <v>0.73348894903913564</v>
      </c>
      <c r="C768">
        <v>11</v>
      </c>
      <c r="D768" t="s">
        <v>7499</v>
      </c>
      <c r="E768" t="s">
        <v>11870</v>
      </c>
      <c r="F768">
        <v>2</v>
      </c>
      <c r="G768" t="s">
        <v>12</v>
      </c>
      <c r="H768" t="s">
        <v>7500</v>
      </c>
      <c r="I768" t="s">
        <v>9230</v>
      </c>
    </row>
    <row r="769" spans="1:9" ht="16.5" customHeight="1">
      <c r="A769">
        <f ca="1">RAND()</f>
        <v>0.88241959594312702</v>
      </c>
      <c r="C769">
        <v>6</v>
      </c>
      <c r="D769" t="s">
        <v>7457</v>
      </c>
      <c r="E769" t="s">
        <v>11881</v>
      </c>
      <c r="F769">
        <v>1</v>
      </c>
      <c r="G769" t="s">
        <v>117</v>
      </c>
      <c r="H769" t="s">
        <v>7458</v>
      </c>
      <c r="I769" t="s">
        <v>9230</v>
      </c>
    </row>
    <row r="770" spans="1:9" ht="16.5" customHeight="1">
      <c r="A770">
        <f ca="1">RAND()</f>
        <v>1.0118508636994927E-2</v>
      </c>
      <c r="C770">
        <v>10</v>
      </c>
      <c r="D770" t="s">
        <v>7453</v>
      </c>
      <c r="E770" t="s">
        <v>11882</v>
      </c>
      <c r="F770">
        <v>2</v>
      </c>
      <c r="G770" t="s">
        <v>117</v>
      </c>
      <c r="H770" t="s">
        <v>7454</v>
      </c>
      <c r="I770" t="s">
        <v>9230</v>
      </c>
    </row>
    <row r="771" spans="1:9" ht="16.5" customHeight="1">
      <c r="A771">
        <f ca="1">RAND()</f>
        <v>0.38194494807168666</v>
      </c>
      <c r="C771">
        <v>3</v>
      </c>
      <c r="D771" t="s">
        <v>7429</v>
      </c>
      <c r="E771" t="s">
        <v>11887</v>
      </c>
      <c r="F771">
        <v>3</v>
      </c>
      <c r="G771" t="s">
        <v>6</v>
      </c>
      <c r="H771" t="s">
        <v>7430</v>
      </c>
      <c r="I771" t="s">
        <v>9230</v>
      </c>
    </row>
    <row r="772" spans="1:9" ht="16.5" customHeight="1">
      <c r="A772">
        <f ca="1">RAND()</f>
        <v>0.15961022171792449</v>
      </c>
      <c r="C772">
        <v>5</v>
      </c>
      <c r="D772" t="s">
        <v>7423</v>
      </c>
      <c r="E772" t="s">
        <v>11888</v>
      </c>
      <c r="F772">
        <v>2</v>
      </c>
      <c r="G772" t="s">
        <v>2</v>
      </c>
      <c r="H772" t="s">
        <v>7424</v>
      </c>
      <c r="I772" t="s">
        <v>9230</v>
      </c>
    </row>
    <row r="773" spans="1:9" ht="16.5" customHeight="1">
      <c r="A773">
        <f ca="1">RAND()</f>
        <v>0.98608375515666158</v>
      </c>
      <c r="C773">
        <v>8</v>
      </c>
      <c r="D773" t="s">
        <v>7419</v>
      </c>
      <c r="E773" t="s">
        <v>11889</v>
      </c>
      <c r="F773">
        <v>2</v>
      </c>
      <c r="G773" t="s">
        <v>8</v>
      </c>
      <c r="H773" t="s">
        <v>7420</v>
      </c>
      <c r="I773" t="s">
        <v>9230</v>
      </c>
    </row>
    <row r="774" spans="1:9" ht="16.5" customHeight="1">
      <c r="A774">
        <f ca="1">RAND()</f>
        <v>0.30749210731895749</v>
      </c>
      <c r="C774">
        <v>5</v>
      </c>
      <c r="D774" t="s">
        <v>7383</v>
      </c>
      <c r="E774" t="s">
        <v>11894</v>
      </c>
      <c r="F774">
        <v>2</v>
      </c>
      <c r="G774" t="s">
        <v>15</v>
      </c>
      <c r="H774" t="s">
        <v>7384</v>
      </c>
      <c r="I774" t="s">
        <v>9230</v>
      </c>
    </row>
    <row r="775" spans="1:9" ht="16.5" customHeight="1">
      <c r="A775">
        <f ca="1">RAND()</f>
        <v>0.21141466172274059</v>
      </c>
      <c r="C775">
        <v>3</v>
      </c>
      <c r="D775" t="s">
        <v>7347</v>
      </c>
      <c r="E775" t="s">
        <v>11897</v>
      </c>
      <c r="F775">
        <v>1</v>
      </c>
      <c r="G775" t="s">
        <v>3</v>
      </c>
      <c r="H775" t="s">
        <v>7348</v>
      </c>
      <c r="I775" t="s">
        <v>9230</v>
      </c>
    </row>
    <row r="776" spans="1:9" ht="16.5" customHeight="1">
      <c r="A776">
        <f ca="1">RAND()</f>
        <v>0.57847281599397438</v>
      </c>
      <c r="C776">
        <v>15</v>
      </c>
      <c r="D776" t="s">
        <v>7345</v>
      </c>
      <c r="E776" t="s">
        <v>11898</v>
      </c>
      <c r="F776">
        <v>3</v>
      </c>
      <c r="G776" t="s">
        <v>8</v>
      </c>
      <c r="H776" t="s">
        <v>7346</v>
      </c>
      <c r="I776" t="s">
        <v>9230</v>
      </c>
    </row>
    <row r="777" spans="1:9" ht="16.5" customHeight="1">
      <c r="A777">
        <f ca="1">RAND()</f>
        <v>0.33284922350683221</v>
      </c>
      <c r="C777">
        <v>13</v>
      </c>
      <c r="D777" t="s">
        <v>7341</v>
      </c>
      <c r="E777" t="s">
        <v>11899</v>
      </c>
      <c r="F777">
        <v>3</v>
      </c>
      <c r="G777" t="s">
        <v>2</v>
      </c>
      <c r="H777" t="s">
        <v>7342</v>
      </c>
      <c r="I777" t="s">
        <v>9230</v>
      </c>
    </row>
    <row r="778" spans="1:9" ht="16.5" customHeight="1">
      <c r="A778">
        <f ca="1">RAND()</f>
        <v>0.73260468545977897</v>
      </c>
      <c r="C778">
        <v>7</v>
      </c>
      <c r="D778" t="s">
        <v>8688</v>
      </c>
      <c r="E778" t="s">
        <v>11904</v>
      </c>
      <c r="F778">
        <v>3</v>
      </c>
      <c r="G778" t="s">
        <v>5</v>
      </c>
      <c r="H778" t="s">
        <v>8689</v>
      </c>
      <c r="I778" t="s">
        <v>9230</v>
      </c>
    </row>
    <row r="779" spans="1:9" ht="16.5" customHeight="1">
      <c r="A779">
        <f ca="1">RAND()</f>
        <v>0.22368412787626268</v>
      </c>
      <c r="C779">
        <v>12</v>
      </c>
      <c r="D779" t="s">
        <v>8686</v>
      </c>
      <c r="E779" t="s">
        <v>11905</v>
      </c>
      <c r="F779">
        <v>2</v>
      </c>
      <c r="G779" t="s">
        <v>2</v>
      </c>
      <c r="H779" t="s">
        <v>8687</v>
      </c>
      <c r="I779" t="s">
        <v>9230</v>
      </c>
    </row>
    <row r="780" spans="1:9" ht="16.5" customHeight="1">
      <c r="A780">
        <f ca="1">RAND()</f>
        <v>0.63479678178094889</v>
      </c>
      <c r="C780">
        <v>10</v>
      </c>
      <c r="D780" t="s">
        <v>8684</v>
      </c>
      <c r="E780" t="s">
        <v>11906</v>
      </c>
      <c r="F780">
        <v>3</v>
      </c>
      <c r="G780" t="s">
        <v>0</v>
      </c>
      <c r="H780" t="s">
        <v>8685</v>
      </c>
      <c r="I780" t="s">
        <v>9230</v>
      </c>
    </row>
    <row r="781" spans="1:9" ht="16.5" customHeight="1">
      <c r="A781">
        <f ca="1">RAND()</f>
        <v>0.33994229854537572</v>
      </c>
      <c r="C781">
        <v>1</v>
      </c>
      <c r="D781" t="s">
        <v>8674</v>
      </c>
      <c r="E781" t="s">
        <v>11910</v>
      </c>
      <c r="F781">
        <v>2</v>
      </c>
      <c r="G781" t="s">
        <v>0</v>
      </c>
      <c r="H781" t="s">
        <v>8675</v>
      </c>
      <c r="I781" t="s">
        <v>9230</v>
      </c>
    </row>
    <row r="782" spans="1:9" ht="16.5" customHeight="1">
      <c r="A782">
        <f ca="1">RAND()</f>
        <v>0.32130314060916731</v>
      </c>
      <c r="C782">
        <v>4</v>
      </c>
      <c r="D782" t="s">
        <v>8672</v>
      </c>
      <c r="E782" t="s">
        <v>11911</v>
      </c>
      <c r="F782">
        <v>2</v>
      </c>
      <c r="G782" t="s">
        <v>12</v>
      </c>
      <c r="H782" t="s">
        <v>8673</v>
      </c>
      <c r="I782" t="s">
        <v>9230</v>
      </c>
    </row>
    <row r="783" spans="1:9" ht="16.5" customHeight="1">
      <c r="A783">
        <f ca="1">RAND()</f>
        <v>0.66007397967326065</v>
      </c>
      <c r="C783">
        <v>12</v>
      </c>
      <c r="D783" t="s">
        <v>8670</v>
      </c>
      <c r="E783" t="s">
        <v>11912</v>
      </c>
      <c r="F783">
        <v>1</v>
      </c>
      <c r="G783" t="s">
        <v>4</v>
      </c>
      <c r="H783" t="s">
        <v>8671</v>
      </c>
      <c r="I783" t="s">
        <v>9230</v>
      </c>
    </row>
    <row r="784" spans="1:9" ht="16.5" customHeight="1">
      <c r="A784">
        <f ca="1">RAND()</f>
        <v>0.81189709356478523</v>
      </c>
      <c r="C784">
        <v>7</v>
      </c>
      <c r="D784" t="s">
        <v>8666</v>
      </c>
      <c r="E784" t="s">
        <v>11913</v>
      </c>
      <c r="F784">
        <v>2</v>
      </c>
      <c r="G784" t="s">
        <v>2</v>
      </c>
      <c r="H784" t="s">
        <v>8667</v>
      </c>
      <c r="I784" t="s">
        <v>9230</v>
      </c>
    </row>
    <row r="785" spans="1:9" ht="16.5" customHeight="1">
      <c r="A785">
        <f ca="1">RAND()</f>
        <v>0.20696048890330265</v>
      </c>
      <c r="C785">
        <v>1</v>
      </c>
      <c r="D785" t="s">
        <v>8660</v>
      </c>
      <c r="E785" t="s">
        <v>11915</v>
      </c>
      <c r="F785">
        <v>1</v>
      </c>
      <c r="G785" t="s">
        <v>3</v>
      </c>
      <c r="H785" t="s">
        <v>8661</v>
      </c>
      <c r="I785" t="s">
        <v>9230</v>
      </c>
    </row>
    <row r="786" spans="1:9" ht="16.5" customHeight="1">
      <c r="A786">
        <f ca="1">RAND()</f>
        <v>0.87540491627773864</v>
      </c>
      <c r="C786">
        <v>10</v>
      </c>
      <c r="D786" t="s">
        <v>8658</v>
      </c>
      <c r="E786" t="s">
        <v>11916</v>
      </c>
      <c r="F786">
        <v>2</v>
      </c>
      <c r="G786" t="s">
        <v>2</v>
      </c>
      <c r="H786" t="s">
        <v>8659</v>
      </c>
      <c r="I786" t="s">
        <v>9230</v>
      </c>
    </row>
    <row r="787" spans="1:9" ht="16.5" customHeight="1">
      <c r="A787">
        <f ca="1">RAND()</f>
        <v>0.70432569671122025</v>
      </c>
      <c r="C787">
        <v>5</v>
      </c>
      <c r="D787" t="s">
        <v>8642</v>
      </c>
      <c r="E787" t="s">
        <v>11923</v>
      </c>
      <c r="F787">
        <v>2</v>
      </c>
      <c r="G787" t="s">
        <v>4</v>
      </c>
      <c r="H787" t="s">
        <v>8643</v>
      </c>
      <c r="I787" t="s">
        <v>9230</v>
      </c>
    </row>
    <row r="788" spans="1:9" ht="16.5" customHeight="1">
      <c r="A788">
        <f ca="1">RAND()</f>
        <v>0.24401022857146615</v>
      </c>
      <c r="C788">
        <v>9</v>
      </c>
      <c r="D788" t="s">
        <v>8640</v>
      </c>
      <c r="E788" t="s">
        <v>11924</v>
      </c>
      <c r="F788">
        <v>2</v>
      </c>
      <c r="G788" t="s">
        <v>0</v>
      </c>
      <c r="H788" t="s">
        <v>8641</v>
      </c>
      <c r="I788" t="s">
        <v>9230</v>
      </c>
    </row>
    <row r="789" spans="1:9" ht="16.5" customHeight="1">
      <c r="A789">
        <f ca="1">RAND()</f>
        <v>0.10448319539591111</v>
      </c>
      <c r="C789">
        <v>9</v>
      </c>
      <c r="D789" t="s">
        <v>8638</v>
      </c>
      <c r="E789" t="s">
        <v>11925</v>
      </c>
      <c r="F789">
        <v>2</v>
      </c>
      <c r="G789" t="s">
        <v>2</v>
      </c>
      <c r="H789" t="s">
        <v>8639</v>
      </c>
      <c r="I789" t="s">
        <v>9230</v>
      </c>
    </row>
    <row r="790" spans="1:9" ht="16.5" customHeight="1">
      <c r="A790">
        <f ca="1">RAND()</f>
        <v>0.97806697443141766</v>
      </c>
      <c r="C790">
        <v>13</v>
      </c>
      <c r="D790" t="s">
        <v>8632</v>
      </c>
      <c r="E790" t="s">
        <v>11927</v>
      </c>
      <c r="F790">
        <v>3</v>
      </c>
      <c r="G790" t="s">
        <v>2</v>
      </c>
      <c r="H790" t="s">
        <v>8633</v>
      </c>
      <c r="I790" t="s">
        <v>9230</v>
      </c>
    </row>
    <row r="791" spans="1:9" ht="16.5" customHeight="1">
      <c r="A791">
        <f ca="1">RAND()</f>
        <v>0.44423780944376923</v>
      </c>
      <c r="C791">
        <v>8</v>
      </c>
      <c r="D791" t="s">
        <v>8622</v>
      </c>
      <c r="E791" t="s">
        <v>11932</v>
      </c>
      <c r="F791">
        <v>3</v>
      </c>
      <c r="G791" t="s">
        <v>0</v>
      </c>
      <c r="H791" t="s">
        <v>8623</v>
      </c>
      <c r="I791" t="s">
        <v>9230</v>
      </c>
    </row>
    <row r="792" spans="1:9" ht="16.5" customHeight="1">
      <c r="A792">
        <f ca="1">RAND()</f>
        <v>0.76481127062984411</v>
      </c>
      <c r="C792">
        <v>4</v>
      </c>
      <c r="D792" t="s">
        <v>8618</v>
      </c>
      <c r="E792" t="s">
        <v>11934</v>
      </c>
      <c r="F792">
        <v>3</v>
      </c>
      <c r="G792" t="s">
        <v>3</v>
      </c>
      <c r="H792" t="s">
        <v>8619</v>
      </c>
      <c r="I792" t="s">
        <v>9230</v>
      </c>
    </row>
    <row r="793" spans="1:9" ht="16.5" customHeight="1">
      <c r="A793">
        <f ca="1">RAND()</f>
        <v>0.36939536231062342</v>
      </c>
      <c r="C793">
        <v>9</v>
      </c>
      <c r="D793" t="s">
        <v>8606</v>
      </c>
      <c r="E793" t="s">
        <v>11939</v>
      </c>
      <c r="F793">
        <v>2</v>
      </c>
      <c r="G793" t="s">
        <v>2</v>
      </c>
      <c r="H793" t="s">
        <v>8607</v>
      </c>
      <c r="I793" t="s">
        <v>9230</v>
      </c>
    </row>
    <row r="794" spans="1:9" ht="16.5" customHeight="1">
      <c r="A794">
        <f ca="1">RAND()</f>
        <v>0.42549529748691428</v>
      </c>
      <c r="C794">
        <v>15</v>
      </c>
      <c r="D794" t="s">
        <v>8602</v>
      </c>
      <c r="E794" t="s">
        <v>11940</v>
      </c>
      <c r="F794">
        <v>1</v>
      </c>
      <c r="G794" t="s">
        <v>15</v>
      </c>
      <c r="H794" t="s">
        <v>8603</v>
      </c>
      <c r="I794" t="s">
        <v>9230</v>
      </c>
    </row>
    <row r="795" spans="1:9" ht="16.5" customHeight="1">
      <c r="A795">
        <f ca="1">RAND()</f>
        <v>0.50356742802432497</v>
      </c>
      <c r="C795">
        <v>1</v>
      </c>
      <c r="D795" t="s">
        <v>8573</v>
      </c>
      <c r="E795" t="s">
        <v>11951</v>
      </c>
      <c r="F795">
        <v>2</v>
      </c>
      <c r="G795" t="s">
        <v>4</v>
      </c>
      <c r="H795" t="s">
        <v>8574</v>
      </c>
      <c r="I795" t="s">
        <v>9230</v>
      </c>
    </row>
    <row r="796" spans="1:9" ht="16.5" customHeight="1">
      <c r="A796">
        <f ca="1">RAND()</f>
        <v>9.8954734584015047E-2</v>
      </c>
      <c r="C796">
        <v>4</v>
      </c>
      <c r="D796" t="s">
        <v>8571</v>
      </c>
      <c r="E796" t="s">
        <v>11952</v>
      </c>
      <c r="F796">
        <v>3</v>
      </c>
      <c r="G796" t="s">
        <v>2</v>
      </c>
      <c r="H796" t="s">
        <v>8572</v>
      </c>
      <c r="I796" t="s">
        <v>9230</v>
      </c>
    </row>
    <row r="797" spans="1:9" ht="16.5" customHeight="1">
      <c r="A797">
        <f ca="1">RAND()</f>
        <v>0.38783107045241572</v>
      </c>
      <c r="C797">
        <v>13</v>
      </c>
      <c r="D797" t="s">
        <v>8567</v>
      </c>
      <c r="E797" t="s">
        <v>11954</v>
      </c>
      <c r="F797">
        <v>1</v>
      </c>
      <c r="G797" t="s">
        <v>0</v>
      </c>
      <c r="H797" t="s">
        <v>8568</v>
      </c>
      <c r="I797" t="s">
        <v>9230</v>
      </c>
    </row>
    <row r="798" spans="1:9" ht="16.5" customHeight="1">
      <c r="A798">
        <f ca="1">RAND()</f>
        <v>0.875649593114606</v>
      </c>
      <c r="C798">
        <v>12</v>
      </c>
      <c r="D798" t="s">
        <v>8539</v>
      </c>
      <c r="E798" t="s">
        <v>11961</v>
      </c>
      <c r="F798">
        <v>2</v>
      </c>
      <c r="G798" t="s">
        <v>2</v>
      </c>
      <c r="H798" t="s">
        <v>8540</v>
      </c>
      <c r="I798" t="s">
        <v>9230</v>
      </c>
    </row>
    <row r="799" spans="1:9" ht="16.5" customHeight="1">
      <c r="A799">
        <f ca="1">RAND()</f>
        <v>0.54588393473989383</v>
      </c>
      <c r="C799">
        <v>5</v>
      </c>
      <c r="D799" t="s">
        <v>8513</v>
      </c>
      <c r="E799" t="s">
        <v>11969</v>
      </c>
      <c r="F799">
        <v>3</v>
      </c>
      <c r="G799" t="s">
        <v>0</v>
      </c>
      <c r="H799" t="s">
        <v>8514</v>
      </c>
      <c r="I799" t="s">
        <v>9230</v>
      </c>
    </row>
    <row r="800" spans="1:9" ht="16.5" customHeight="1">
      <c r="A800">
        <f ca="1">RAND()</f>
        <v>4.6824897929612086E-2</v>
      </c>
      <c r="C800">
        <v>11</v>
      </c>
      <c r="D800" t="s">
        <v>8511</v>
      </c>
      <c r="E800" t="s">
        <v>11970</v>
      </c>
      <c r="F800">
        <v>2</v>
      </c>
      <c r="G800" t="s">
        <v>2</v>
      </c>
      <c r="H800" t="s">
        <v>8512</v>
      </c>
      <c r="I800" t="s">
        <v>9230</v>
      </c>
    </row>
    <row r="801" spans="1:9" ht="16.5" customHeight="1">
      <c r="A801">
        <f ca="1">RAND()</f>
        <v>0.76886207777513205</v>
      </c>
      <c r="C801">
        <v>8</v>
      </c>
      <c r="D801" t="s">
        <v>8505</v>
      </c>
      <c r="E801" t="s">
        <v>11972</v>
      </c>
      <c r="F801">
        <v>3</v>
      </c>
      <c r="G801" t="s">
        <v>4</v>
      </c>
      <c r="H801" t="s">
        <v>8506</v>
      </c>
      <c r="I801" t="s">
        <v>9230</v>
      </c>
    </row>
    <row r="802" spans="1:9" ht="16.5" customHeight="1">
      <c r="A802">
        <f ca="1">RAND()</f>
        <v>0.40701028440305465</v>
      </c>
      <c r="C802">
        <v>1</v>
      </c>
      <c r="D802" t="s">
        <v>8495</v>
      </c>
      <c r="E802" t="s">
        <v>11974</v>
      </c>
      <c r="F802">
        <v>2</v>
      </c>
      <c r="G802" t="s">
        <v>46</v>
      </c>
      <c r="H802" t="s">
        <v>8496</v>
      </c>
      <c r="I802" t="s">
        <v>9230</v>
      </c>
    </row>
    <row r="803" spans="1:9" ht="16.5" customHeight="1">
      <c r="A803">
        <f ca="1">RAND()</f>
        <v>0.20081426575665817</v>
      </c>
      <c r="C803">
        <v>7</v>
      </c>
      <c r="D803" t="s">
        <v>8478</v>
      </c>
      <c r="E803" t="s">
        <v>11978</v>
      </c>
      <c r="F803">
        <v>2</v>
      </c>
      <c r="G803" t="s">
        <v>6</v>
      </c>
      <c r="H803" t="s">
        <v>8479</v>
      </c>
      <c r="I803" t="s">
        <v>9230</v>
      </c>
    </row>
    <row r="804" spans="1:9" ht="16.5" customHeight="1">
      <c r="A804">
        <f ca="1">RAND()</f>
        <v>0.22696792830693679</v>
      </c>
      <c r="C804">
        <v>5</v>
      </c>
      <c r="D804" t="s">
        <v>8472</v>
      </c>
      <c r="E804" t="s">
        <v>11981</v>
      </c>
      <c r="F804">
        <v>2</v>
      </c>
      <c r="G804" t="s">
        <v>15</v>
      </c>
      <c r="H804" t="s">
        <v>8473</v>
      </c>
      <c r="I804" t="s">
        <v>9230</v>
      </c>
    </row>
    <row r="805" spans="1:9" ht="16.5" customHeight="1">
      <c r="A805">
        <f ca="1">RAND()</f>
        <v>0.17743525585598585</v>
      </c>
      <c r="C805">
        <v>4</v>
      </c>
      <c r="D805" t="s">
        <v>8458</v>
      </c>
      <c r="E805" t="s">
        <v>11987</v>
      </c>
      <c r="F805">
        <v>3</v>
      </c>
      <c r="G805" t="s">
        <v>0</v>
      </c>
      <c r="H805" t="s">
        <v>8459</v>
      </c>
      <c r="I805" t="s">
        <v>9230</v>
      </c>
    </row>
    <row r="806" spans="1:9" ht="16.5" customHeight="1">
      <c r="A806">
        <f ca="1">RAND()</f>
        <v>9.568809826756286E-2</v>
      </c>
      <c r="C806">
        <v>8</v>
      </c>
      <c r="D806" t="s">
        <v>8454</v>
      </c>
      <c r="E806" t="s">
        <v>11988</v>
      </c>
      <c r="F806">
        <v>2</v>
      </c>
      <c r="G806" t="s">
        <v>7</v>
      </c>
      <c r="H806" t="s">
        <v>8455</v>
      </c>
      <c r="I806" t="s">
        <v>9230</v>
      </c>
    </row>
    <row r="807" spans="1:9" ht="16.5" customHeight="1">
      <c r="A807">
        <f ca="1">RAND()</f>
        <v>0.88538280790805446</v>
      </c>
      <c r="C807">
        <v>10</v>
      </c>
      <c r="D807" t="s">
        <v>8456</v>
      </c>
      <c r="E807" t="s">
        <v>11988</v>
      </c>
      <c r="F807">
        <v>1</v>
      </c>
      <c r="G807" t="s">
        <v>7</v>
      </c>
      <c r="H807" t="s">
        <v>8457</v>
      </c>
      <c r="I807" t="s">
        <v>9230</v>
      </c>
    </row>
    <row r="808" spans="1:9" ht="16.5" customHeight="1">
      <c r="A808">
        <f ca="1">RAND()</f>
        <v>0.70985170160115041</v>
      </c>
      <c r="C808">
        <v>1</v>
      </c>
      <c r="D808" t="s">
        <v>8440</v>
      </c>
      <c r="E808" t="s">
        <v>11993</v>
      </c>
      <c r="F808">
        <v>2</v>
      </c>
      <c r="G808" t="s">
        <v>3</v>
      </c>
      <c r="H808" t="s">
        <v>8441</v>
      </c>
      <c r="I808" t="s">
        <v>9230</v>
      </c>
    </row>
    <row r="809" spans="1:9" ht="16.5" customHeight="1">
      <c r="A809">
        <f ca="1">RAND()</f>
        <v>0.32495663215796278</v>
      </c>
      <c r="C809">
        <v>12</v>
      </c>
      <c r="D809" t="s">
        <v>8434</v>
      </c>
      <c r="E809" t="s">
        <v>11996</v>
      </c>
      <c r="F809">
        <v>3</v>
      </c>
      <c r="G809" t="s">
        <v>15</v>
      </c>
      <c r="H809" t="s">
        <v>8435</v>
      </c>
      <c r="I809" t="s">
        <v>9230</v>
      </c>
    </row>
    <row r="810" spans="1:9" ht="16.5" customHeight="1">
      <c r="A810">
        <f ca="1">RAND()</f>
        <v>0.14808276472467896</v>
      </c>
      <c r="C810">
        <v>6</v>
      </c>
      <c r="D810" t="s">
        <v>8428</v>
      </c>
      <c r="E810" t="s">
        <v>11999</v>
      </c>
      <c r="F810">
        <v>1</v>
      </c>
      <c r="G810" t="s">
        <v>0</v>
      </c>
      <c r="H810" t="s">
        <v>8429</v>
      </c>
      <c r="I810" t="s">
        <v>9230</v>
      </c>
    </row>
    <row r="811" spans="1:9" ht="16.5" customHeight="1">
      <c r="A811">
        <f ca="1">RAND()</f>
        <v>0.64171971811870365</v>
      </c>
      <c r="C811">
        <v>1</v>
      </c>
      <c r="D811" t="s">
        <v>8410</v>
      </c>
      <c r="E811" t="s">
        <v>12004</v>
      </c>
      <c r="F811">
        <v>1</v>
      </c>
      <c r="G811" t="s">
        <v>15</v>
      </c>
      <c r="H811" t="s">
        <v>8411</v>
      </c>
      <c r="I811" t="s">
        <v>9230</v>
      </c>
    </row>
    <row r="812" spans="1:9" ht="16.5" customHeight="1">
      <c r="A812">
        <f ca="1">RAND()</f>
        <v>0.17099877870758762</v>
      </c>
      <c r="C812">
        <v>4</v>
      </c>
      <c r="D812" t="s">
        <v>8404</v>
      </c>
      <c r="E812" t="s">
        <v>12006</v>
      </c>
      <c r="F812">
        <v>3</v>
      </c>
      <c r="G812" t="s">
        <v>3</v>
      </c>
      <c r="H812" t="s">
        <v>8405</v>
      </c>
      <c r="I812" t="s">
        <v>9230</v>
      </c>
    </row>
    <row r="813" spans="1:9" ht="16.5" customHeight="1">
      <c r="A813">
        <f ca="1">RAND()</f>
        <v>0.50160155426310959</v>
      </c>
      <c r="C813">
        <v>4</v>
      </c>
      <c r="D813" t="s">
        <v>8398</v>
      </c>
      <c r="E813" t="s">
        <v>12008</v>
      </c>
      <c r="F813">
        <v>2</v>
      </c>
      <c r="G813" t="s">
        <v>0</v>
      </c>
      <c r="H813" t="s">
        <v>8399</v>
      </c>
      <c r="I813" t="s">
        <v>9230</v>
      </c>
    </row>
    <row r="814" spans="1:9" ht="16.5" customHeight="1">
      <c r="A814">
        <f ca="1">RAND()</f>
        <v>0.48186896887819508</v>
      </c>
      <c r="C814">
        <v>6</v>
      </c>
      <c r="D814" t="s">
        <v>8394</v>
      </c>
      <c r="E814" t="s">
        <v>12009</v>
      </c>
      <c r="F814">
        <v>2</v>
      </c>
      <c r="G814" t="s">
        <v>2</v>
      </c>
      <c r="H814" t="s">
        <v>8395</v>
      </c>
      <c r="I814" t="s">
        <v>9230</v>
      </c>
    </row>
    <row r="815" spans="1:9" ht="16.5" customHeight="1">
      <c r="A815">
        <f ca="1">RAND()</f>
        <v>0.81941598154867434</v>
      </c>
      <c r="C815">
        <v>1</v>
      </c>
      <c r="D815" t="s">
        <v>8378</v>
      </c>
      <c r="E815" t="s">
        <v>12016</v>
      </c>
      <c r="F815">
        <v>3</v>
      </c>
      <c r="G815" t="s">
        <v>1</v>
      </c>
      <c r="H815" t="s">
        <v>8379</v>
      </c>
      <c r="I815" t="s">
        <v>9230</v>
      </c>
    </row>
    <row r="816" spans="1:9" ht="16.5" customHeight="1">
      <c r="A816">
        <f ca="1">RAND()</f>
        <v>0.83062486496038324</v>
      </c>
      <c r="C816">
        <v>9</v>
      </c>
      <c r="D816" t="s">
        <v>8368</v>
      </c>
      <c r="E816" t="s">
        <v>12021</v>
      </c>
      <c r="F816">
        <v>3</v>
      </c>
      <c r="G816" t="s">
        <v>8</v>
      </c>
      <c r="H816" t="s">
        <v>8369</v>
      </c>
      <c r="I816" t="s">
        <v>9230</v>
      </c>
    </row>
    <row r="817" spans="1:9" ht="16.5" customHeight="1">
      <c r="A817">
        <f ca="1">RAND()</f>
        <v>0.93293767601552946</v>
      </c>
      <c r="C817">
        <v>9</v>
      </c>
      <c r="D817" t="s">
        <v>8361</v>
      </c>
      <c r="E817" t="s">
        <v>12024</v>
      </c>
      <c r="F817">
        <v>3</v>
      </c>
      <c r="G817" t="s">
        <v>0</v>
      </c>
      <c r="H817" t="s">
        <v>8362</v>
      </c>
      <c r="I817" t="s">
        <v>9230</v>
      </c>
    </row>
    <row r="818" spans="1:9" ht="16.5" customHeight="1">
      <c r="A818">
        <f ca="1">RAND()</f>
        <v>0.48693515005269472</v>
      </c>
      <c r="C818">
        <v>6</v>
      </c>
      <c r="D818" t="s">
        <v>8306</v>
      </c>
      <c r="E818" t="s">
        <v>12042</v>
      </c>
      <c r="F818">
        <v>3</v>
      </c>
      <c r="G818" t="s">
        <v>0</v>
      </c>
      <c r="H818" t="s">
        <v>8307</v>
      </c>
      <c r="I818" t="s">
        <v>9230</v>
      </c>
    </row>
    <row r="819" spans="1:9" ht="16.5" customHeight="1">
      <c r="A819">
        <f ca="1">RAND()</f>
        <v>0.56818265555852843</v>
      </c>
      <c r="C819">
        <v>15</v>
      </c>
      <c r="D819" t="s">
        <v>8304</v>
      </c>
      <c r="E819" t="s">
        <v>12043</v>
      </c>
      <c r="F819">
        <v>3</v>
      </c>
      <c r="G819" t="s">
        <v>1</v>
      </c>
      <c r="H819" t="s">
        <v>8305</v>
      </c>
      <c r="I819" t="s">
        <v>9230</v>
      </c>
    </row>
    <row r="820" spans="1:9" ht="16.5" customHeight="1">
      <c r="A820">
        <f ca="1">RAND()</f>
        <v>0.58781504316409172</v>
      </c>
      <c r="C820">
        <v>13</v>
      </c>
      <c r="D820" t="s">
        <v>8292</v>
      </c>
      <c r="E820" t="s">
        <v>12046</v>
      </c>
      <c r="F820">
        <v>2</v>
      </c>
      <c r="G820" t="s">
        <v>4</v>
      </c>
      <c r="H820" t="s">
        <v>8293</v>
      </c>
      <c r="I820" t="s">
        <v>9230</v>
      </c>
    </row>
    <row r="821" spans="1:9" ht="16.5" customHeight="1">
      <c r="A821">
        <f ca="1">RAND()</f>
        <v>0.13194506647378135</v>
      </c>
      <c r="C821">
        <v>15</v>
      </c>
      <c r="D821" t="s">
        <v>8288</v>
      </c>
      <c r="E821" t="s">
        <v>12047</v>
      </c>
      <c r="F821">
        <v>2</v>
      </c>
      <c r="G821" t="s">
        <v>8</v>
      </c>
      <c r="H821" t="s">
        <v>8289</v>
      </c>
      <c r="I821" t="s">
        <v>9230</v>
      </c>
    </row>
    <row r="822" spans="1:9" ht="16.5" customHeight="1">
      <c r="A822">
        <f ca="1">RAND()</f>
        <v>0.14626526861760725</v>
      </c>
      <c r="C822">
        <v>5</v>
      </c>
      <c r="D822" t="s">
        <v>8278</v>
      </c>
      <c r="E822" t="s">
        <v>12048</v>
      </c>
      <c r="F822">
        <v>2</v>
      </c>
      <c r="G822" t="s">
        <v>2</v>
      </c>
      <c r="H822" t="s">
        <v>8279</v>
      </c>
      <c r="I822" t="s">
        <v>9230</v>
      </c>
    </row>
    <row r="823" spans="1:9" ht="16.5" customHeight="1">
      <c r="A823">
        <f ca="1">RAND()</f>
        <v>0.80008821521038864</v>
      </c>
      <c r="C823">
        <v>3</v>
      </c>
      <c r="D823" t="s">
        <v>8237</v>
      </c>
      <c r="E823" t="s">
        <v>12054</v>
      </c>
      <c r="F823">
        <v>2</v>
      </c>
      <c r="G823" t="s">
        <v>11</v>
      </c>
      <c r="H823" t="s">
        <v>8238</v>
      </c>
      <c r="I823" t="s">
        <v>9230</v>
      </c>
    </row>
    <row r="824" spans="1:9" ht="16.5" customHeight="1">
      <c r="A824">
        <f ca="1">RAND()</f>
        <v>0.26531506063651789</v>
      </c>
      <c r="C824">
        <v>5</v>
      </c>
      <c r="D824" t="s">
        <v>9197</v>
      </c>
      <c r="E824" t="s">
        <v>12055</v>
      </c>
      <c r="F824">
        <v>2</v>
      </c>
      <c r="G824" t="s">
        <v>15</v>
      </c>
      <c r="H824" t="s">
        <v>9198</v>
      </c>
      <c r="I824" t="s">
        <v>9230</v>
      </c>
    </row>
    <row r="825" spans="1:9" ht="16.5" customHeight="1">
      <c r="A825">
        <f ca="1">RAND()</f>
        <v>0.98854796670253053</v>
      </c>
      <c r="C825">
        <v>15</v>
      </c>
      <c r="D825" t="s">
        <v>9193</v>
      </c>
      <c r="E825" t="s">
        <v>12057</v>
      </c>
      <c r="F825">
        <v>3</v>
      </c>
      <c r="G825" t="s">
        <v>12</v>
      </c>
      <c r="H825" t="s">
        <v>9194</v>
      </c>
      <c r="I825" t="s">
        <v>9230</v>
      </c>
    </row>
    <row r="826" spans="1:9" ht="16.5" customHeight="1">
      <c r="A826">
        <f ca="1">RAND()</f>
        <v>0.28552103202651613</v>
      </c>
      <c r="C826">
        <v>6</v>
      </c>
      <c r="D826" t="s">
        <v>9187</v>
      </c>
      <c r="E826" t="s">
        <v>12059</v>
      </c>
      <c r="F826">
        <v>2</v>
      </c>
      <c r="G826" t="s">
        <v>0</v>
      </c>
      <c r="H826" t="s">
        <v>9188</v>
      </c>
      <c r="I826" t="s">
        <v>9230</v>
      </c>
    </row>
    <row r="827" spans="1:9" ht="16.5" customHeight="1">
      <c r="A827">
        <f ca="1">RAND()</f>
        <v>0.58891795481972231</v>
      </c>
      <c r="C827">
        <v>11</v>
      </c>
      <c r="D827" t="s">
        <v>9179</v>
      </c>
      <c r="E827" t="s">
        <v>12062</v>
      </c>
      <c r="F827">
        <v>2</v>
      </c>
      <c r="G827" t="s">
        <v>0</v>
      </c>
      <c r="H827" t="s">
        <v>9180</v>
      </c>
      <c r="I827" t="s">
        <v>9230</v>
      </c>
    </row>
    <row r="828" spans="1:9" ht="16.5" customHeight="1">
      <c r="A828">
        <f ca="1">RAND()</f>
        <v>0.15601370294540795</v>
      </c>
      <c r="C828">
        <v>5</v>
      </c>
      <c r="D828" t="s">
        <v>9124</v>
      </c>
      <c r="E828" t="s">
        <v>12082</v>
      </c>
      <c r="F828">
        <v>3</v>
      </c>
      <c r="G828" t="s">
        <v>4</v>
      </c>
      <c r="H828" t="s">
        <v>9125</v>
      </c>
      <c r="I828" t="s">
        <v>9230</v>
      </c>
    </row>
    <row r="829" spans="1:9" ht="16.5" customHeight="1">
      <c r="A829">
        <f ca="1">RAND()</f>
        <v>0.88051111177621566</v>
      </c>
      <c r="C829">
        <v>6</v>
      </c>
      <c r="D829" t="s">
        <v>9122</v>
      </c>
      <c r="E829" t="s">
        <v>12083</v>
      </c>
      <c r="F829">
        <v>1</v>
      </c>
      <c r="G829" t="s">
        <v>8</v>
      </c>
      <c r="H829" t="s">
        <v>9123</v>
      </c>
      <c r="I829" t="s">
        <v>9230</v>
      </c>
    </row>
    <row r="830" spans="1:9" ht="16.5" customHeight="1">
      <c r="A830">
        <f ca="1">RAND()</f>
        <v>0.35264216140160509</v>
      </c>
      <c r="C830">
        <v>5</v>
      </c>
      <c r="D830" t="s">
        <v>9110</v>
      </c>
      <c r="E830" t="s">
        <v>12088</v>
      </c>
      <c r="F830">
        <v>3</v>
      </c>
      <c r="G830" t="s">
        <v>6</v>
      </c>
      <c r="H830" t="s">
        <v>9111</v>
      </c>
      <c r="I830" t="s">
        <v>9230</v>
      </c>
    </row>
    <row r="831" spans="1:9" ht="16.5" customHeight="1">
      <c r="A831">
        <f ca="1">RAND()</f>
        <v>0.99844070985017008</v>
      </c>
      <c r="C831">
        <v>3</v>
      </c>
      <c r="D831" t="s">
        <v>9102</v>
      </c>
      <c r="E831" t="s">
        <v>12092</v>
      </c>
      <c r="F831">
        <v>2</v>
      </c>
      <c r="G831" t="s">
        <v>0</v>
      </c>
      <c r="H831" t="s">
        <v>9103</v>
      </c>
      <c r="I831" t="s">
        <v>9230</v>
      </c>
    </row>
    <row r="832" spans="1:9" ht="16.5" customHeight="1">
      <c r="A832">
        <f ca="1">RAND()</f>
        <v>0.94652417472255457</v>
      </c>
      <c r="C832">
        <v>3</v>
      </c>
      <c r="D832" t="s">
        <v>9090</v>
      </c>
      <c r="E832" t="s">
        <v>12096</v>
      </c>
      <c r="F832">
        <v>1</v>
      </c>
      <c r="G832" t="s">
        <v>0</v>
      </c>
      <c r="H832" t="s">
        <v>9091</v>
      </c>
      <c r="I832" t="s">
        <v>9230</v>
      </c>
    </row>
    <row r="833" spans="1:9" ht="16.5" customHeight="1">
      <c r="A833">
        <f ca="1">RAND()</f>
        <v>0.48125254046469745</v>
      </c>
      <c r="C833">
        <v>13</v>
      </c>
      <c r="D833" t="s">
        <v>9088</v>
      </c>
      <c r="E833" t="s">
        <v>12097</v>
      </c>
      <c r="F833">
        <v>3</v>
      </c>
      <c r="G833" t="s">
        <v>0</v>
      </c>
      <c r="H833" t="s">
        <v>9089</v>
      </c>
      <c r="I833" t="s">
        <v>9230</v>
      </c>
    </row>
    <row r="834" spans="1:9" ht="16.5" customHeight="1">
      <c r="A834">
        <f ca="1">RAND()</f>
        <v>0.50837732626684151</v>
      </c>
      <c r="C834">
        <v>6</v>
      </c>
      <c r="D834" t="s">
        <v>9068</v>
      </c>
      <c r="E834" t="s">
        <v>12103</v>
      </c>
      <c r="F834">
        <v>3</v>
      </c>
      <c r="G834" t="s">
        <v>1</v>
      </c>
      <c r="H834" t="s">
        <v>9069</v>
      </c>
      <c r="I834" t="s">
        <v>9230</v>
      </c>
    </row>
    <row r="835" spans="1:9" ht="16.5" customHeight="1">
      <c r="A835">
        <f ca="1">RAND()</f>
        <v>0.10709650968441964</v>
      </c>
      <c r="C835">
        <v>7</v>
      </c>
      <c r="D835" t="s">
        <v>9062</v>
      </c>
      <c r="E835" t="s">
        <v>12105</v>
      </c>
      <c r="F835">
        <v>3</v>
      </c>
      <c r="G835" t="s">
        <v>4</v>
      </c>
      <c r="H835" t="s">
        <v>9063</v>
      </c>
      <c r="I835" t="s">
        <v>9230</v>
      </c>
    </row>
    <row r="836" spans="1:9" ht="16.5" customHeight="1">
      <c r="A836">
        <f ca="1">RAND()</f>
        <v>3.5960957954534134E-2</v>
      </c>
      <c r="C836">
        <v>5</v>
      </c>
      <c r="D836" t="s">
        <v>9056</v>
      </c>
      <c r="E836" t="s">
        <v>12108</v>
      </c>
      <c r="F836">
        <v>3</v>
      </c>
      <c r="G836" t="s">
        <v>5</v>
      </c>
      <c r="H836" t="s">
        <v>9057</v>
      </c>
      <c r="I836" t="s">
        <v>9230</v>
      </c>
    </row>
    <row r="837" spans="1:9" ht="16.5" customHeight="1">
      <c r="A837">
        <f ca="1">RAND()</f>
        <v>0.20895799874575227</v>
      </c>
      <c r="C837">
        <v>14</v>
      </c>
      <c r="D837" t="s">
        <v>9054</v>
      </c>
      <c r="E837" t="s">
        <v>12109</v>
      </c>
      <c r="F837">
        <v>3</v>
      </c>
      <c r="G837" t="s">
        <v>6</v>
      </c>
      <c r="H837" t="s">
        <v>9055</v>
      </c>
      <c r="I837" t="s">
        <v>9230</v>
      </c>
    </row>
    <row r="838" spans="1:9" ht="16.5" customHeight="1">
      <c r="A838">
        <f ca="1">RAND()</f>
        <v>0.6266133621277884</v>
      </c>
      <c r="C838">
        <v>9</v>
      </c>
      <c r="D838" t="s">
        <v>9050</v>
      </c>
      <c r="E838" t="s">
        <v>12110</v>
      </c>
      <c r="F838">
        <v>2</v>
      </c>
      <c r="G838" t="s">
        <v>0</v>
      </c>
      <c r="H838" t="s">
        <v>9051</v>
      </c>
      <c r="I838" t="s">
        <v>9230</v>
      </c>
    </row>
    <row r="839" spans="1:9" ht="16.5" customHeight="1">
      <c r="A839">
        <f ca="1">RAND()</f>
        <v>0.51407867454403178</v>
      </c>
      <c r="C839">
        <v>4</v>
      </c>
      <c r="D839" t="s">
        <v>9044</v>
      </c>
      <c r="E839" t="s">
        <v>12112</v>
      </c>
      <c r="F839">
        <v>2</v>
      </c>
      <c r="G839" t="s">
        <v>0</v>
      </c>
      <c r="H839" t="s">
        <v>9045</v>
      </c>
      <c r="I839" t="s">
        <v>9230</v>
      </c>
    </row>
    <row r="840" spans="1:9" ht="16.5" customHeight="1">
      <c r="A840">
        <f ca="1">RAND()</f>
        <v>0.15274021708462315</v>
      </c>
      <c r="C840">
        <v>6</v>
      </c>
      <c r="D840" t="s">
        <v>9042</v>
      </c>
      <c r="E840" t="s">
        <v>12113</v>
      </c>
      <c r="F840">
        <v>3</v>
      </c>
      <c r="G840" t="s">
        <v>0</v>
      </c>
      <c r="H840" t="s">
        <v>9043</v>
      </c>
      <c r="I840" t="s">
        <v>9230</v>
      </c>
    </row>
    <row r="841" spans="1:9" ht="16.5" customHeight="1">
      <c r="A841">
        <f ca="1">RAND()</f>
        <v>0.51139718018782376</v>
      </c>
      <c r="C841">
        <v>9</v>
      </c>
      <c r="D841" t="s">
        <v>9038</v>
      </c>
      <c r="E841" t="s">
        <v>12114</v>
      </c>
      <c r="F841">
        <v>1</v>
      </c>
      <c r="G841" t="s">
        <v>7</v>
      </c>
      <c r="H841" t="s">
        <v>9039</v>
      </c>
      <c r="I841" t="s">
        <v>9230</v>
      </c>
    </row>
    <row r="842" spans="1:9" ht="16.5" customHeight="1">
      <c r="A842">
        <f ca="1">RAND()</f>
        <v>0.80391440391898317</v>
      </c>
      <c r="C842">
        <v>8</v>
      </c>
      <c r="D842" t="s">
        <v>9034</v>
      </c>
      <c r="E842" t="s">
        <v>12115</v>
      </c>
      <c r="F842">
        <v>2</v>
      </c>
      <c r="G842" t="s">
        <v>1</v>
      </c>
      <c r="H842" t="s">
        <v>9035</v>
      </c>
      <c r="I842" t="s">
        <v>9230</v>
      </c>
    </row>
    <row r="843" spans="1:9" ht="16.5" customHeight="1">
      <c r="A843">
        <f ca="1">RAND()</f>
        <v>6.1475015017053436E-2</v>
      </c>
      <c r="C843">
        <v>2</v>
      </c>
      <c r="D843" t="s">
        <v>9028</v>
      </c>
      <c r="E843" t="s">
        <v>12118</v>
      </c>
      <c r="F843">
        <v>3</v>
      </c>
      <c r="G843" t="s">
        <v>8</v>
      </c>
      <c r="H843" t="s">
        <v>9029</v>
      </c>
      <c r="I843" t="s">
        <v>9230</v>
      </c>
    </row>
    <row r="844" spans="1:9" ht="16.5" customHeight="1">
      <c r="A844">
        <f ca="1">RAND()</f>
        <v>8.8262420751521575E-2</v>
      </c>
      <c r="C844">
        <v>8</v>
      </c>
      <c r="D844" t="s">
        <v>9002</v>
      </c>
      <c r="E844" t="s">
        <v>12128</v>
      </c>
      <c r="F844">
        <v>2</v>
      </c>
      <c r="G844" t="s">
        <v>0</v>
      </c>
      <c r="H844" t="s">
        <v>9003</v>
      </c>
      <c r="I844" t="s">
        <v>9230</v>
      </c>
    </row>
    <row r="845" spans="1:9" ht="16.5" customHeight="1">
      <c r="A845">
        <f ca="1">RAND()</f>
        <v>0.66473741137216824</v>
      </c>
      <c r="C845">
        <v>9</v>
      </c>
      <c r="D845" t="s">
        <v>8996</v>
      </c>
      <c r="E845" t="s">
        <v>12130</v>
      </c>
      <c r="F845">
        <v>0</v>
      </c>
      <c r="G845" t="s">
        <v>4</v>
      </c>
      <c r="H845" t="s">
        <v>8997</v>
      </c>
      <c r="I845" t="s">
        <v>9230</v>
      </c>
    </row>
    <row r="846" spans="1:9" ht="16.5" customHeight="1">
      <c r="A846">
        <f ca="1">RAND()</f>
        <v>0.95293598070649232</v>
      </c>
      <c r="C846">
        <v>5</v>
      </c>
      <c r="D846" t="s">
        <v>8990</v>
      </c>
      <c r="E846" t="s">
        <v>12132</v>
      </c>
      <c r="F846">
        <v>3</v>
      </c>
      <c r="G846" t="s">
        <v>0</v>
      </c>
      <c r="H846" t="s">
        <v>8991</v>
      </c>
      <c r="I846" t="s">
        <v>9230</v>
      </c>
    </row>
    <row r="847" spans="1:9" ht="16.5" customHeight="1">
      <c r="A847">
        <f ca="1">RAND()</f>
        <v>0.65245699740594476</v>
      </c>
      <c r="C847">
        <v>12</v>
      </c>
      <c r="D847" t="s">
        <v>8988</v>
      </c>
      <c r="E847" t="s">
        <v>12133</v>
      </c>
      <c r="F847">
        <v>2</v>
      </c>
      <c r="G847" t="s">
        <v>6</v>
      </c>
      <c r="H847" t="s">
        <v>8989</v>
      </c>
      <c r="I847" t="s">
        <v>9230</v>
      </c>
    </row>
    <row r="848" spans="1:9" ht="16.5" customHeight="1">
      <c r="A848">
        <f ca="1">RAND()</f>
        <v>0.75492916591335169</v>
      </c>
      <c r="C848">
        <v>4</v>
      </c>
      <c r="D848" t="s">
        <v>8986</v>
      </c>
      <c r="E848" t="s">
        <v>12134</v>
      </c>
      <c r="F848">
        <v>1</v>
      </c>
      <c r="G848" t="s">
        <v>4</v>
      </c>
      <c r="H848" t="s">
        <v>8987</v>
      </c>
      <c r="I848" t="s">
        <v>9230</v>
      </c>
    </row>
    <row r="849" spans="1:9" ht="16.5" customHeight="1">
      <c r="A849">
        <f ca="1">RAND()</f>
        <v>0.92161580631974216</v>
      </c>
      <c r="C849">
        <v>1</v>
      </c>
      <c r="D849" t="s">
        <v>8984</v>
      </c>
      <c r="E849" t="s">
        <v>12135</v>
      </c>
      <c r="F849">
        <v>3</v>
      </c>
      <c r="G849" t="s">
        <v>0</v>
      </c>
      <c r="H849" t="s">
        <v>8985</v>
      </c>
      <c r="I849" t="s">
        <v>9230</v>
      </c>
    </row>
    <row r="850" spans="1:9" ht="16.5" customHeight="1">
      <c r="A850">
        <f ca="1">RAND()</f>
        <v>0.30662206186165641</v>
      </c>
      <c r="C850">
        <v>2</v>
      </c>
      <c r="D850" t="s">
        <v>8982</v>
      </c>
      <c r="E850" t="s">
        <v>12136</v>
      </c>
      <c r="F850">
        <v>3</v>
      </c>
      <c r="G850" t="s">
        <v>0</v>
      </c>
      <c r="H850" t="s">
        <v>8983</v>
      </c>
      <c r="I850" t="s">
        <v>9230</v>
      </c>
    </row>
    <row r="851" spans="1:9" ht="16.5" customHeight="1">
      <c r="A851">
        <f ca="1">RAND()</f>
        <v>0.37180790191324509</v>
      </c>
      <c r="C851">
        <v>13</v>
      </c>
      <c r="D851" t="s">
        <v>8976</v>
      </c>
      <c r="E851" t="s">
        <v>12138</v>
      </c>
      <c r="F851">
        <v>2</v>
      </c>
      <c r="G851" t="s">
        <v>15</v>
      </c>
      <c r="H851" t="s">
        <v>8977</v>
      </c>
      <c r="I851" t="s">
        <v>9230</v>
      </c>
    </row>
    <row r="852" spans="1:9" ht="16.5" customHeight="1">
      <c r="A852">
        <f ca="1">RAND()</f>
        <v>0.64420176196047152</v>
      </c>
      <c r="C852">
        <v>8</v>
      </c>
      <c r="D852" t="s">
        <v>8968</v>
      </c>
      <c r="E852" t="s">
        <v>12140</v>
      </c>
      <c r="F852">
        <v>3</v>
      </c>
      <c r="G852" t="s">
        <v>6</v>
      </c>
      <c r="H852" t="s">
        <v>8969</v>
      </c>
      <c r="I852" t="s">
        <v>9230</v>
      </c>
    </row>
    <row r="853" spans="1:9" ht="16.5" customHeight="1">
      <c r="A853">
        <f ca="1">RAND()</f>
        <v>0.11166094021996076</v>
      </c>
      <c r="C853">
        <v>12</v>
      </c>
      <c r="D853" t="s">
        <v>8966</v>
      </c>
      <c r="E853" t="s">
        <v>12141</v>
      </c>
      <c r="F853">
        <v>2</v>
      </c>
      <c r="G853" t="s">
        <v>6</v>
      </c>
      <c r="H853" t="s">
        <v>8967</v>
      </c>
      <c r="I853" t="s">
        <v>9230</v>
      </c>
    </row>
    <row r="854" spans="1:9" ht="16.5" customHeight="1">
      <c r="A854">
        <f ca="1">RAND()</f>
        <v>0.35038780001996972</v>
      </c>
      <c r="C854">
        <v>5</v>
      </c>
      <c r="D854" t="s">
        <v>8960</v>
      </c>
      <c r="E854" t="s">
        <v>12143</v>
      </c>
      <c r="F854">
        <v>2</v>
      </c>
      <c r="G854" t="s">
        <v>5</v>
      </c>
      <c r="H854" t="s">
        <v>8961</v>
      </c>
      <c r="I854" t="s">
        <v>9230</v>
      </c>
    </row>
    <row r="855" spans="1:9" ht="16.5" customHeight="1">
      <c r="A855">
        <f ca="1">RAND()</f>
        <v>0.31764702554480095</v>
      </c>
      <c r="C855">
        <v>1</v>
      </c>
      <c r="D855" t="s">
        <v>8956</v>
      </c>
      <c r="E855" t="s">
        <v>12144</v>
      </c>
      <c r="F855">
        <v>2</v>
      </c>
      <c r="G855" t="s">
        <v>0</v>
      </c>
      <c r="H855" t="s">
        <v>8957</v>
      </c>
      <c r="I855" t="s">
        <v>9230</v>
      </c>
    </row>
    <row r="856" spans="1:9" ht="16.5" customHeight="1">
      <c r="A856">
        <f ca="1">RAND()</f>
        <v>0.49052236480983546</v>
      </c>
      <c r="C856">
        <v>9</v>
      </c>
      <c r="D856" t="s">
        <v>8936</v>
      </c>
      <c r="E856" t="s">
        <v>12152</v>
      </c>
      <c r="F856">
        <v>3</v>
      </c>
      <c r="G856" t="s">
        <v>7</v>
      </c>
      <c r="H856" t="s">
        <v>8937</v>
      </c>
      <c r="I856" t="s">
        <v>9230</v>
      </c>
    </row>
    <row r="857" spans="1:9" ht="16.5" customHeight="1">
      <c r="A857">
        <f ca="1">RAND()</f>
        <v>0.63501110502073876</v>
      </c>
      <c r="C857">
        <v>2</v>
      </c>
      <c r="D857" t="s">
        <v>8914</v>
      </c>
      <c r="E857" t="s">
        <v>12162</v>
      </c>
      <c r="F857">
        <v>2</v>
      </c>
      <c r="G857" t="s">
        <v>0</v>
      </c>
      <c r="H857" t="s">
        <v>8915</v>
      </c>
      <c r="I857" t="s">
        <v>9230</v>
      </c>
    </row>
    <row r="858" spans="1:9" ht="16.5" customHeight="1">
      <c r="A858">
        <f ca="1">RAND()</f>
        <v>5.3838123636295587E-2</v>
      </c>
      <c r="C858">
        <v>11</v>
      </c>
      <c r="D858" t="s">
        <v>8906</v>
      </c>
      <c r="E858" t="s">
        <v>12165</v>
      </c>
      <c r="F858">
        <v>3</v>
      </c>
      <c r="G858" t="s">
        <v>0</v>
      </c>
      <c r="H858" t="s">
        <v>8907</v>
      </c>
      <c r="I858" t="s">
        <v>9230</v>
      </c>
    </row>
    <row r="859" spans="1:9" ht="16.5" customHeight="1">
      <c r="A859">
        <f ca="1">RAND()</f>
        <v>0.99196965276171545</v>
      </c>
      <c r="C859">
        <v>2</v>
      </c>
      <c r="D859" t="s">
        <v>8904</v>
      </c>
      <c r="E859" t="s">
        <v>12166</v>
      </c>
      <c r="F859">
        <v>3</v>
      </c>
      <c r="G859" t="s">
        <v>1</v>
      </c>
      <c r="H859" t="s">
        <v>8905</v>
      </c>
      <c r="I859" t="s">
        <v>9230</v>
      </c>
    </row>
    <row r="860" spans="1:9" ht="16.5" customHeight="1">
      <c r="A860">
        <f ca="1">RAND()</f>
        <v>0.54942597744675603</v>
      </c>
      <c r="C860">
        <v>7</v>
      </c>
      <c r="D860" t="s">
        <v>8896</v>
      </c>
      <c r="E860" t="s">
        <v>12168</v>
      </c>
      <c r="F860">
        <v>3</v>
      </c>
      <c r="G860" t="s">
        <v>8</v>
      </c>
      <c r="H860" t="s">
        <v>8897</v>
      </c>
      <c r="I860" t="s">
        <v>9230</v>
      </c>
    </row>
    <row r="861" spans="1:9" ht="16.5" customHeight="1">
      <c r="A861">
        <f ca="1">RAND()</f>
        <v>0.59332580519954103</v>
      </c>
      <c r="C861">
        <v>2</v>
      </c>
      <c r="D861" t="s">
        <v>8884</v>
      </c>
      <c r="E861" t="s">
        <v>12173</v>
      </c>
      <c r="F861">
        <v>3</v>
      </c>
      <c r="G861" t="s">
        <v>0</v>
      </c>
      <c r="H861" t="s">
        <v>8885</v>
      </c>
      <c r="I861" t="s">
        <v>9230</v>
      </c>
    </row>
    <row r="862" spans="1:9" ht="16.5" customHeight="1">
      <c r="A862">
        <f ca="1">RAND()</f>
        <v>3.3003255124094744E-2</v>
      </c>
      <c r="C862">
        <v>8</v>
      </c>
      <c r="D862" t="s">
        <v>8873</v>
      </c>
      <c r="E862" t="s">
        <v>12177</v>
      </c>
      <c r="F862">
        <v>2</v>
      </c>
      <c r="G862" t="s">
        <v>3</v>
      </c>
      <c r="H862" t="s">
        <v>8874</v>
      </c>
      <c r="I862" t="s">
        <v>9230</v>
      </c>
    </row>
    <row r="863" spans="1:9" ht="16.5" customHeight="1">
      <c r="A863">
        <f ca="1">RAND()</f>
        <v>0.23917094419221119</v>
      </c>
      <c r="C863">
        <v>15</v>
      </c>
      <c r="D863" t="s">
        <v>8859</v>
      </c>
      <c r="E863" t="s">
        <v>12182</v>
      </c>
      <c r="F863">
        <v>2</v>
      </c>
      <c r="G863" t="s">
        <v>6</v>
      </c>
      <c r="H863" t="s">
        <v>8860</v>
      </c>
      <c r="I863" t="s">
        <v>9230</v>
      </c>
    </row>
    <row r="864" spans="1:9" ht="16.5" customHeight="1">
      <c r="A864">
        <f ca="1">RAND()</f>
        <v>0.98067502453316158</v>
      </c>
      <c r="C864">
        <v>3</v>
      </c>
      <c r="D864" t="s">
        <v>8851</v>
      </c>
      <c r="E864" t="s">
        <v>12184</v>
      </c>
      <c r="F864">
        <v>1</v>
      </c>
      <c r="G864" t="s">
        <v>46</v>
      </c>
      <c r="H864" t="s">
        <v>8852</v>
      </c>
      <c r="I864" t="s">
        <v>9230</v>
      </c>
    </row>
    <row r="865" spans="1:9" ht="16.5" customHeight="1">
      <c r="A865">
        <f ca="1">RAND()</f>
        <v>0.13466259597452057</v>
      </c>
      <c r="C865">
        <v>6</v>
      </c>
      <c r="D865" t="s">
        <v>8845</v>
      </c>
      <c r="E865" t="s">
        <v>12186</v>
      </c>
      <c r="F865">
        <v>3</v>
      </c>
      <c r="G865" t="s">
        <v>11</v>
      </c>
      <c r="H865" t="s">
        <v>8846</v>
      </c>
      <c r="I865" t="s">
        <v>9230</v>
      </c>
    </row>
    <row r="866" spans="1:9" ht="16.5" customHeight="1">
      <c r="A866">
        <f ca="1">RAND()</f>
        <v>0.3993668502980201</v>
      </c>
      <c r="C866">
        <v>1</v>
      </c>
      <c r="D866" t="s">
        <v>8839</v>
      </c>
      <c r="E866" t="s">
        <v>12188</v>
      </c>
      <c r="F866">
        <v>2</v>
      </c>
      <c r="G866" t="s">
        <v>2</v>
      </c>
      <c r="H866" t="s">
        <v>8840</v>
      </c>
      <c r="I866" t="s">
        <v>9230</v>
      </c>
    </row>
    <row r="867" spans="1:9" ht="16.5" customHeight="1">
      <c r="A867">
        <f ca="1">RAND()</f>
        <v>0.15094609427042138</v>
      </c>
      <c r="C867">
        <v>2</v>
      </c>
      <c r="D867" t="s">
        <v>8831</v>
      </c>
      <c r="E867" t="s">
        <v>12191</v>
      </c>
      <c r="F867">
        <v>3</v>
      </c>
      <c r="G867" t="s">
        <v>1</v>
      </c>
      <c r="H867" t="s">
        <v>8832</v>
      </c>
      <c r="I867" t="s">
        <v>9230</v>
      </c>
    </row>
    <row r="868" spans="1:9" ht="16.5" customHeight="1">
      <c r="A868">
        <f ca="1">RAND()</f>
        <v>0.25744171472609878</v>
      </c>
      <c r="C868">
        <v>7</v>
      </c>
      <c r="D868" t="s">
        <v>8829</v>
      </c>
      <c r="E868" t="s">
        <v>12192</v>
      </c>
      <c r="F868">
        <v>3</v>
      </c>
      <c r="G868" t="s">
        <v>7</v>
      </c>
      <c r="H868" t="s">
        <v>8830</v>
      </c>
      <c r="I868" t="s">
        <v>9230</v>
      </c>
    </row>
    <row r="869" spans="1:9" ht="16.5" customHeight="1">
      <c r="A869">
        <f ca="1">RAND()</f>
        <v>1.8664915446786501E-2</v>
      </c>
      <c r="C869">
        <v>11</v>
      </c>
      <c r="D869" t="s">
        <v>8827</v>
      </c>
      <c r="E869" t="s">
        <v>12193</v>
      </c>
      <c r="F869">
        <v>3</v>
      </c>
      <c r="G869" t="s">
        <v>11</v>
      </c>
      <c r="H869" t="s">
        <v>8828</v>
      </c>
      <c r="I869" t="s">
        <v>9230</v>
      </c>
    </row>
    <row r="870" spans="1:9" ht="16.5" customHeight="1">
      <c r="A870">
        <f ca="1">RAND()</f>
        <v>0.310168807513302</v>
      </c>
      <c r="C870">
        <v>6</v>
      </c>
      <c r="D870" t="s">
        <v>8817</v>
      </c>
      <c r="E870" t="s">
        <v>12197</v>
      </c>
      <c r="F870">
        <v>2</v>
      </c>
      <c r="G870" t="s">
        <v>1</v>
      </c>
      <c r="H870" t="s">
        <v>8818</v>
      </c>
      <c r="I870" t="s">
        <v>9230</v>
      </c>
    </row>
    <row r="871" spans="1:9" ht="16.5" customHeight="1">
      <c r="A871">
        <f ca="1">RAND()</f>
        <v>0.15421632117859352</v>
      </c>
      <c r="C871">
        <v>1</v>
      </c>
      <c r="D871" t="s">
        <v>8815</v>
      </c>
      <c r="E871" t="s">
        <v>12197</v>
      </c>
      <c r="F871">
        <v>1</v>
      </c>
      <c r="G871" t="s">
        <v>0</v>
      </c>
      <c r="H871" t="s">
        <v>8816</v>
      </c>
      <c r="I871" t="s">
        <v>9230</v>
      </c>
    </row>
    <row r="872" spans="1:9" ht="16.5" customHeight="1">
      <c r="A872">
        <f ca="1">RAND()</f>
        <v>0.85164035907714508</v>
      </c>
      <c r="C872">
        <v>4</v>
      </c>
      <c r="D872" t="s">
        <v>8809</v>
      </c>
      <c r="E872" t="s">
        <v>12199</v>
      </c>
      <c r="F872">
        <v>1</v>
      </c>
      <c r="G872" t="s">
        <v>8</v>
      </c>
      <c r="H872" t="s">
        <v>8810</v>
      </c>
      <c r="I872" t="s">
        <v>9230</v>
      </c>
    </row>
    <row r="873" spans="1:9" ht="16.5" customHeight="1">
      <c r="A873">
        <f ca="1">RAND()</f>
        <v>0.21908944999336633</v>
      </c>
      <c r="C873">
        <v>9</v>
      </c>
      <c r="D873" t="s">
        <v>8807</v>
      </c>
      <c r="E873" t="s">
        <v>12200</v>
      </c>
      <c r="F873">
        <v>2</v>
      </c>
      <c r="G873" t="s">
        <v>8</v>
      </c>
      <c r="H873" t="s">
        <v>8808</v>
      </c>
      <c r="I873" t="s">
        <v>9230</v>
      </c>
    </row>
    <row r="874" spans="1:9" ht="16.5" customHeight="1">
      <c r="A874">
        <f ca="1">RAND()</f>
        <v>0.72985714122889833</v>
      </c>
      <c r="C874">
        <v>14</v>
      </c>
      <c r="D874" t="s">
        <v>8803</v>
      </c>
      <c r="E874" t="s">
        <v>12202</v>
      </c>
      <c r="F874">
        <v>2</v>
      </c>
      <c r="G874" t="s">
        <v>0</v>
      </c>
      <c r="H874" t="s">
        <v>8804</v>
      </c>
      <c r="I874" t="s">
        <v>9230</v>
      </c>
    </row>
    <row r="875" spans="1:9" ht="16.5" customHeight="1">
      <c r="A875">
        <f ca="1">RAND()</f>
        <v>0.45254431812459495</v>
      </c>
      <c r="C875">
        <v>8</v>
      </c>
      <c r="D875" t="s">
        <v>8799</v>
      </c>
      <c r="E875" t="s">
        <v>12202</v>
      </c>
      <c r="F875">
        <v>2</v>
      </c>
      <c r="G875" t="s">
        <v>4</v>
      </c>
      <c r="H875" t="s">
        <v>8800</v>
      </c>
      <c r="I875" t="s">
        <v>9230</v>
      </c>
    </row>
    <row r="876" spans="1:9" ht="16.5" customHeight="1">
      <c r="A876">
        <f ca="1">RAND()</f>
        <v>0.64064394329500385</v>
      </c>
      <c r="C876">
        <v>15</v>
      </c>
      <c r="D876" t="s">
        <v>8797</v>
      </c>
      <c r="E876" t="s">
        <v>12203</v>
      </c>
      <c r="F876">
        <v>3</v>
      </c>
      <c r="G876" t="s">
        <v>4</v>
      </c>
      <c r="H876" t="s">
        <v>8798</v>
      </c>
      <c r="I876" t="s">
        <v>9230</v>
      </c>
    </row>
    <row r="877" spans="1:9" ht="16.5" customHeight="1">
      <c r="A877">
        <f ca="1">RAND()</f>
        <v>0.20280023953057058</v>
      </c>
      <c r="C877">
        <v>3</v>
      </c>
      <c r="D877" t="s">
        <v>8775</v>
      </c>
      <c r="E877" t="s">
        <v>12209</v>
      </c>
      <c r="F877">
        <v>3</v>
      </c>
      <c r="G877" t="s">
        <v>0</v>
      </c>
      <c r="H877" t="s">
        <v>8776</v>
      </c>
      <c r="I877" t="s">
        <v>9230</v>
      </c>
    </row>
    <row r="878" spans="1:9" ht="16.5" customHeight="1">
      <c r="A878">
        <f ca="1">RAND()</f>
        <v>0.57176034743149839</v>
      </c>
      <c r="C878">
        <v>9</v>
      </c>
      <c r="D878" t="s">
        <v>8761</v>
      </c>
      <c r="E878" t="s">
        <v>12215</v>
      </c>
      <c r="F878">
        <v>1</v>
      </c>
      <c r="G878" t="s">
        <v>2</v>
      </c>
      <c r="H878" t="s">
        <v>8762</v>
      </c>
      <c r="I878" t="s">
        <v>9230</v>
      </c>
    </row>
    <row r="879" spans="1:9" ht="16.5" customHeight="1">
      <c r="A879">
        <f ca="1">RAND()</f>
        <v>0.54344526613228095</v>
      </c>
      <c r="C879">
        <v>8</v>
      </c>
      <c r="D879" t="s">
        <v>8759</v>
      </c>
      <c r="E879" t="s">
        <v>12216</v>
      </c>
      <c r="F879">
        <v>2</v>
      </c>
      <c r="G879" t="s">
        <v>0</v>
      </c>
      <c r="H879" t="s">
        <v>8760</v>
      </c>
      <c r="I879" t="s">
        <v>9230</v>
      </c>
    </row>
    <row r="880" spans="1:9" ht="16.5" customHeight="1">
      <c r="A880">
        <f ca="1">RAND()</f>
        <v>0.97654955147332478</v>
      </c>
      <c r="C880">
        <v>1</v>
      </c>
      <c r="D880" t="s">
        <v>8735</v>
      </c>
      <c r="E880" t="s">
        <v>12223</v>
      </c>
      <c r="F880">
        <v>2</v>
      </c>
      <c r="G880" t="s">
        <v>0</v>
      </c>
      <c r="H880" t="s">
        <v>8736</v>
      </c>
      <c r="I880" t="s">
        <v>9230</v>
      </c>
    </row>
    <row r="881" spans="1:9" ht="16.5" customHeight="1">
      <c r="A881">
        <f ca="1">RAND()</f>
        <v>1.4250019744371456E-2</v>
      </c>
      <c r="C881">
        <v>10</v>
      </c>
      <c r="D881" t="s">
        <v>8733</v>
      </c>
      <c r="E881" t="s">
        <v>12224</v>
      </c>
      <c r="F881">
        <v>2</v>
      </c>
      <c r="G881" t="s">
        <v>6</v>
      </c>
      <c r="H881" t="s">
        <v>8734</v>
      </c>
      <c r="I881" t="s">
        <v>9230</v>
      </c>
    </row>
    <row r="882" spans="1:9" ht="16.5" customHeight="1">
      <c r="A882">
        <f ca="1">RAND()</f>
        <v>0.22283809179119929</v>
      </c>
      <c r="C882">
        <v>2</v>
      </c>
      <c r="D882" t="s">
        <v>8731</v>
      </c>
      <c r="E882" t="s">
        <v>12225</v>
      </c>
      <c r="F882">
        <v>2</v>
      </c>
      <c r="G882" t="s">
        <v>0</v>
      </c>
      <c r="H882" t="s">
        <v>8732</v>
      </c>
      <c r="I882" t="s">
        <v>9230</v>
      </c>
    </row>
    <row r="883" spans="1:9" ht="16.5" customHeight="1">
      <c r="A883">
        <f ca="1">RAND()</f>
        <v>0.50922307104949405</v>
      </c>
      <c r="C883">
        <v>4</v>
      </c>
      <c r="D883" t="s">
        <v>8723</v>
      </c>
      <c r="E883" t="s">
        <v>12228</v>
      </c>
      <c r="F883">
        <v>2</v>
      </c>
      <c r="G883" t="s">
        <v>0</v>
      </c>
      <c r="H883" t="s">
        <v>8724</v>
      </c>
      <c r="I883" t="s">
        <v>9230</v>
      </c>
    </row>
    <row r="884" spans="1:9" ht="16.5" customHeight="1">
      <c r="A884">
        <f ca="1">RAND()</f>
        <v>0.43731170586017754</v>
      </c>
      <c r="C884">
        <v>5</v>
      </c>
      <c r="D884" t="s">
        <v>8716</v>
      </c>
      <c r="E884" t="s">
        <v>12230</v>
      </c>
      <c r="F884">
        <v>2</v>
      </c>
      <c r="G884" t="s">
        <v>0</v>
      </c>
      <c r="H884" t="s">
        <v>8717</v>
      </c>
      <c r="I884" t="s">
        <v>9230</v>
      </c>
    </row>
    <row r="885" spans="1:9" ht="16.5" customHeight="1">
      <c r="A885">
        <f ca="1">RAND()</f>
        <v>0.15791607758587678</v>
      </c>
      <c r="C885">
        <v>7</v>
      </c>
      <c r="D885" t="s">
        <v>8710</v>
      </c>
      <c r="E885" t="s">
        <v>12232</v>
      </c>
      <c r="F885">
        <v>3</v>
      </c>
      <c r="G885" t="s">
        <v>1</v>
      </c>
      <c r="H885" t="s">
        <v>8711</v>
      </c>
      <c r="I885" t="s">
        <v>9230</v>
      </c>
    </row>
    <row r="886" spans="1:9" ht="16.5" customHeight="1">
      <c r="A886">
        <f ca="1">RAND()</f>
        <v>3.9526395615983256E-2</v>
      </c>
      <c r="C886">
        <v>11</v>
      </c>
      <c r="D886" t="s">
        <v>8706</v>
      </c>
      <c r="E886" t="s">
        <v>12233</v>
      </c>
      <c r="F886">
        <v>2</v>
      </c>
      <c r="G886" t="s">
        <v>0</v>
      </c>
      <c r="H886" t="s">
        <v>8707</v>
      </c>
      <c r="I886" t="s">
        <v>9230</v>
      </c>
    </row>
    <row r="887" spans="1:9" ht="16.5" customHeight="1">
      <c r="A887">
        <f ca="1">RAND()</f>
        <v>5.2813274293200818E-3</v>
      </c>
      <c r="C887">
        <v>3</v>
      </c>
      <c r="D887" t="s">
        <v>8702</v>
      </c>
      <c r="E887" t="s">
        <v>12234</v>
      </c>
      <c r="F887">
        <v>2</v>
      </c>
      <c r="G887" t="s">
        <v>1</v>
      </c>
      <c r="H887" t="s">
        <v>8703</v>
      </c>
      <c r="I887" t="s">
        <v>9230</v>
      </c>
    </row>
    <row r="888" spans="1:9" ht="16.5" customHeight="1">
      <c r="A888">
        <f ca="1">RAND()</f>
        <v>0.64122040516154921</v>
      </c>
      <c r="C888">
        <v>7</v>
      </c>
      <c r="D888" t="s">
        <v>9219</v>
      </c>
      <c r="E888" t="s">
        <v>12237</v>
      </c>
      <c r="F888">
        <v>2</v>
      </c>
      <c r="G888" t="s">
        <v>2</v>
      </c>
      <c r="H888" t="s">
        <v>9220</v>
      </c>
      <c r="I888" t="s">
        <v>9230</v>
      </c>
    </row>
    <row r="889" spans="1:9" ht="16.5" customHeight="1">
      <c r="A889">
        <f ca="1">RAND()</f>
        <v>0.19508235035286914</v>
      </c>
      <c r="C889">
        <v>7</v>
      </c>
      <c r="D889" t="s">
        <v>9209</v>
      </c>
      <c r="E889" t="s">
        <v>12241</v>
      </c>
      <c r="F889">
        <v>3</v>
      </c>
      <c r="G889" t="s">
        <v>6</v>
      </c>
      <c r="H889" t="s">
        <v>9210</v>
      </c>
      <c r="I889" t="s">
        <v>9230</v>
      </c>
    </row>
    <row r="890" spans="1:9" ht="16.5" customHeight="1">
      <c r="A890">
        <f ca="1">RAND()</f>
        <v>1.8118510628539308E-2</v>
      </c>
      <c r="C890">
        <v>12</v>
      </c>
      <c r="D890" t="s">
        <v>9205</v>
      </c>
      <c r="E890" t="s">
        <v>12243</v>
      </c>
      <c r="F890">
        <v>2</v>
      </c>
      <c r="G890" t="s">
        <v>4</v>
      </c>
      <c r="H890" t="s">
        <v>9206</v>
      </c>
      <c r="I890" t="s">
        <v>9230</v>
      </c>
    </row>
    <row r="891" spans="1:9" ht="16.5" customHeight="1">
      <c r="A891">
        <f ca="1">RAND()</f>
        <v>0.5255337576893564</v>
      </c>
      <c r="C891">
        <v>13</v>
      </c>
      <c r="D891" t="s">
        <v>9199</v>
      </c>
      <c r="E891" t="s">
        <v>12246</v>
      </c>
      <c r="F891">
        <v>2</v>
      </c>
      <c r="G891" t="s">
        <v>6</v>
      </c>
      <c r="H891" t="s">
        <v>9200</v>
      </c>
      <c r="I891" t="s">
        <v>9230</v>
      </c>
    </row>
    <row r="892" spans="1:9" ht="16.5" customHeight="1"/>
    <row r="893" spans="1:9" ht="16.5" customHeight="1"/>
    <row r="894" spans="1:9" ht="16.5" customHeight="1"/>
    <row r="895" spans="1:9" ht="16.5" customHeight="1"/>
    <row r="896" spans="1:9"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row r="1014" ht="16.5" customHeight="1"/>
    <row r="1015" ht="16.5" customHeight="1"/>
    <row r="1016" ht="16.5" customHeight="1"/>
    <row r="1017" ht="16.5" customHeight="1"/>
    <row r="1018" ht="16.5" customHeight="1"/>
    <row r="1019" ht="16.5" customHeight="1"/>
    <row r="1020" ht="16.5" customHeight="1"/>
    <row r="1021" ht="16.5" customHeight="1"/>
    <row r="1022" ht="16.5" customHeight="1"/>
    <row r="1023" ht="16.5" customHeight="1"/>
    <row r="1024" ht="16.5" customHeight="1"/>
    <row r="1025" ht="16.5" customHeight="1"/>
    <row r="1026" ht="16.5" customHeight="1"/>
    <row r="1027" ht="16.5" customHeight="1"/>
    <row r="1028" ht="16.5" customHeight="1"/>
    <row r="1029" ht="16.5" customHeight="1"/>
    <row r="1030" ht="16.5" customHeight="1"/>
    <row r="1031" ht="16.5" customHeight="1"/>
    <row r="1032" ht="16.5" customHeight="1"/>
    <row r="1033" ht="16.5" customHeight="1"/>
    <row r="1034" ht="16.5" customHeight="1"/>
    <row r="1035" ht="16.5" customHeight="1"/>
    <row r="1036" ht="16.5" customHeight="1"/>
    <row r="1037" ht="16.5" customHeight="1"/>
    <row r="1038" ht="16.5" customHeight="1"/>
    <row r="1039" ht="16.5" customHeight="1"/>
    <row r="1040" ht="16.5" customHeight="1"/>
    <row r="1041" ht="16.5" customHeight="1"/>
    <row r="1042" ht="16.5" customHeight="1"/>
    <row r="1043" ht="16.5" customHeight="1"/>
    <row r="1044" ht="16.5" customHeight="1"/>
    <row r="1045" ht="16.5" customHeight="1"/>
    <row r="1046" ht="16.5" customHeight="1"/>
    <row r="1047" ht="16.5" customHeight="1"/>
    <row r="1048" ht="16.5" customHeight="1"/>
    <row r="1049" ht="16.5" customHeight="1"/>
    <row r="1050" ht="16.5" customHeight="1"/>
    <row r="1051" ht="16.5" customHeight="1"/>
    <row r="1052" ht="16.5" customHeight="1"/>
    <row r="1053" ht="16.5" customHeight="1"/>
    <row r="1054" ht="16.5" customHeight="1"/>
    <row r="1055" ht="16.5" customHeight="1"/>
    <row r="1056" ht="16.5" customHeight="1"/>
    <row r="1057" ht="16.5" customHeight="1"/>
    <row r="1058" ht="16.5" customHeight="1"/>
    <row r="1059" ht="16.5" customHeight="1"/>
    <row r="1060" ht="16.5" customHeight="1"/>
    <row r="1061" ht="16.5" customHeight="1"/>
    <row r="1062" ht="16.5" customHeight="1"/>
    <row r="1063" ht="16.5" customHeight="1"/>
    <row r="1064" ht="16.5" customHeight="1"/>
    <row r="1065" ht="16.5" customHeight="1"/>
    <row r="1066" ht="16.5" customHeight="1"/>
    <row r="1067" ht="16.5" customHeight="1"/>
    <row r="1068" ht="16.5" customHeight="1"/>
    <row r="1069" ht="16.5" customHeight="1"/>
    <row r="1070" ht="16.5" customHeight="1"/>
    <row r="1071" ht="16.5" customHeight="1"/>
    <row r="1072" ht="16.5" customHeight="1"/>
    <row r="1073" ht="16.5" customHeight="1"/>
    <row r="1074" ht="16.5" customHeight="1"/>
    <row r="1075" ht="16.5" customHeight="1"/>
    <row r="1076" ht="16.5" customHeight="1"/>
    <row r="1077" ht="16.5" customHeight="1"/>
    <row r="1078" ht="16.5" customHeight="1"/>
    <row r="1079" ht="16.5" customHeight="1"/>
    <row r="1080" ht="16.5" customHeight="1"/>
    <row r="1081" ht="16.5" customHeight="1"/>
    <row r="1082" ht="16.5" customHeight="1"/>
    <row r="1083" ht="16.5" customHeight="1"/>
    <row r="1084" ht="16.5" customHeight="1"/>
    <row r="1085" ht="16.5" customHeight="1"/>
    <row r="1086" ht="16.5" customHeight="1"/>
    <row r="1087" ht="16.5" customHeight="1"/>
    <row r="1088" ht="16.5" customHeight="1"/>
    <row r="1089" ht="16.5" customHeight="1"/>
    <row r="1090" ht="16.5" customHeight="1"/>
    <row r="1091" ht="16.5" customHeight="1"/>
    <row r="1092" ht="16.5" customHeight="1"/>
    <row r="1093" ht="16.5" customHeight="1"/>
    <row r="1094" ht="16.5" customHeight="1"/>
    <row r="1095" ht="16.5" customHeight="1"/>
    <row r="1096" ht="16.5" customHeight="1"/>
    <row r="1097" ht="16.5" customHeight="1"/>
    <row r="1098" ht="16.5" customHeight="1"/>
    <row r="1099" ht="16.5" customHeight="1"/>
    <row r="1100" ht="16.5" customHeight="1"/>
    <row r="1101" ht="16.5" customHeight="1"/>
    <row r="1102" ht="16.5" customHeight="1"/>
    <row r="1103" ht="16.5" customHeight="1"/>
    <row r="1104" ht="16.5" customHeight="1"/>
    <row r="1105" ht="16.5" customHeight="1"/>
    <row r="1106" ht="16.5" customHeight="1"/>
    <row r="1107" ht="16.5" customHeight="1"/>
    <row r="1108" ht="16.5" customHeight="1"/>
    <row r="1109" ht="16.5" customHeight="1"/>
    <row r="1110" ht="16.5" customHeight="1"/>
    <row r="1111" ht="16.5" customHeight="1"/>
    <row r="1112" ht="16.5" customHeight="1"/>
    <row r="1113" ht="16.5" customHeight="1"/>
    <row r="1114" ht="16.5" customHeight="1"/>
    <row r="1115" ht="16.5" customHeight="1"/>
    <row r="1116" ht="16.5" customHeight="1"/>
    <row r="1117" ht="16.5" customHeight="1"/>
    <row r="1118" ht="16.5" customHeight="1"/>
    <row r="1119" ht="16.5" customHeight="1"/>
    <row r="1120" ht="16.5" customHeight="1"/>
    <row r="1121" ht="16.5" customHeight="1"/>
    <row r="1122" ht="16.5" customHeight="1"/>
    <row r="1123" ht="16.5" customHeight="1"/>
    <row r="1124" ht="16.5" customHeight="1"/>
    <row r="1125" ht="16.5" customHeight="1"/>
    <row r="1126" ht="16.5" customHeight="1"/>
    <row r="1127" ht="16.5" customHeight="1"/>
    <row r="1128" ht="16.5" customHeight="1"/>
    <row r="1129" ht="16.5" customHeight="1"/>
    <row r="1130" ht="16.5" customHeight="1"/>
    <row r="1131" ht="16.5" customHeight="1"/>
    <row r="1132" ht="16.5" customHeight="1"/>
    <row r="1133" ht="16.5" customHeight="1"/>
    <row r="1134" ht="16.5" customHeight="1"/>
    <row r="1135" ht="16.5" customHeight="1"/>
    <row r="1136" ht="16.5" customHeight="1"/>
    <row r="1137" ht="16.5" customHeight="1"/>
    <row r="1138" ht="16.5" customHeight="1"/>
    <row r="1139" ht="16.5" customHeight="1"/>
    <row r="1140" ht="16.5" customHeight="1"/>
    <row r="1141" ht="16.5" customHeight="1"/>
    <row r="1142" ht="16.5" customHeight="1"/>
    <row r="1143" ht="16.5" customHeight="1"/>
    <row r="1144" ht="16.5" customHeight="1"/>
    <row r="1145" ht="16.5" customHeight="1"/>
    <row r="1146" ht="16.5" customHeight="1"/>
    <row r="1147" ht="16.5" customHeight="1"/>
    <row r="1148" ht="16.5" customHeight="1"/>
    <row r="1149" ht="16.5" customHeight="1"/>
    <row r="1150" ht="16.5" customHeight="1"/>
    <row r="1151" ht="16.5" customHeight="1"/>
    <row r="1152" ht="16.5" customHeight="1"/>
    <row r="1153" ht="16.5" customHeight="1"/>
    <row r="1154" ht="16.5" customHeight="1"/>
    <row r="1155" ht="16.5" customHeight="1"/>
    <row r="1156" ht="16.5" customHeight="1"/>
    <row r="1157" ht="16.5" customHeight="1"/>
    <row r="1158" ht="16.5" customHeight="1"/>
    <row r="1159" ht="16.5" customHeight="1"/>
    <row r="1160" ht="16.5" customHeight="1"/>
    <row r="1161" ht="16.5" customHeight="1"/>
    <row r="1162" ht="16.5" customHeight="1"/>
    <row r="1163" ht="16.5" customHeight="1"/>
    <row r="1164" ht="16.5" customHeight="1"/>
    <row r="1165" ht="16.5" customHeight="1"/>
    <row r="1166" ht="16.5" customHeight="1"/>
    <row r="1167" ht="16.5" customHeight="1"/>
    <row r="1168" ht="16.5" customHeight="1"/>
    <row r="1169" ht="16.5" customHeight="1"/>
    <row r="1170" ht="16.5" customHeight="1"/>
    <row r="1171" ht="16.5" customHeight="1"/>
    <row r="1172" ht="16.5" customHeight="1"/>
    <row r="1173" ht="16.5" customHeight="1"/>
    <row r="1174" ht="16.5" customHeight="1"/>
    <row r="1175" ht="16.5" customHeight="1"/>
    <row r="1176" ht="16.5" customHeight="1"/>
    <row r="1177" ht="16.5" customHeight="1"/>
    <row r="1178" ht="16.5" customHeight="1"/>
    <row r="1179" ht="16.5" customHeight="1"/>
    <row r="1180" ht="16.5" customHeight="1"/>
    <row r="1181" ht="16.5" customHeight="1"/>
    <row r="1182" ht="16.5" customHeight="1"/>
    <row r="1183" ht="16.5" customHeight="1"/>
    <row r="1184" ht="16.5" customHeight="1"/>
    <row r="1185" ht="16.5" customHeight="1"/>
    <row r="1186" ht="16.5" customHeight="1"/>
    <row r="1187" ht="16.5" customHeight="1"/>
    <row r="1188" ht="16.5" customHeight="1"/>
    <row r="1189" ht="16.5" customHeight="1"/>
    <row r="1190" ht="16.5" customHeight="1"/>
    <row r="1191" ht="16.5" customHeight="1"/>
    <row r="1192" ht="16.5" customHeight="1"/>
    <row r="1193" ht="16.5" customHeight="1"/>
    <row r="1194" ht="16.5" customHeight="1"/>
    <row r="1195" ht="16.5" customHeight="1"/>
    <row r="1196" ht="16.5" customHeight="1"/>
    <row r="1197" ht="16.5" customHeight="1"/>
    <row r="1198" ht="16.5" customHeight="1"/>
    <row r="1199" ht="16.5" customHeight="1"/>
    <row r="1200" ht="16.5" customHeight="1"/>
    <row r="1201" ht="16.5" customHeight="1"/>
    <row r="1202" ht="16.5" customHeight="1"/>
    <row r="1203" ht="16.5" customHeight="1"/>
    <row r="1204" ht="16.5" customHeight="1"/>
    <row r="1205" ht="16.5" customHeight="1"/>
    <row r="1206" ht="16.5" customHeight="1"/>
    <row r="1207" ht="16.5" customHeight="1"/>
    <row r="1208" ht="16.5" customHeight="1"/>
    <row r="1209" ht="16.5" customHeight="1"/>
    <row r="1210" ht="16.5" customHeight="1"/>
    <row r="1211" ht="16.5" customHeight="1"/>
    <row r="1212" ht="16.5" customHeight="1"/>
    <row r="1213" ht="16.5" customHeight="1"/>
    <row r="1214" ht="16.5" customHeight="1"/>
    <row r="1215" ht="16.5" customHeight="1"/>
    <row r="1216" ht="16.5" customHeight="1"/>
    <row r="1217" ht="16.5" customHeight="1"/>
    <row r="1218" ht="16.5" customHeight="1"/>
    <row r="1219" ht="16.5" customHeight="1"/>
    <row r="1220" ht="16.5" customHeight="1"/>
    <row r="1221" ht="16.5" customHeight="1"/>
    <row r="1222" ht="16.5" customHeight="1"/>
    <row r="1223" ht="16.5" customHeight="1"/>
    <row r="1224" ht="16.5" customHeight="1"/>
    <row r="1225" ht="16.5" customHeight="1"/>
    <row r="1226" ht="16.5" customHeight="1"/>
    <row r="1227" ht="16.5" customHeight="1"/>
    <row r="1228" ht="16.5" customHeight="1"/>
    <row r="1229" ht="16.5" customHeight="1"/>
    <row r="1230" ht="16.5" customHeight="1"/>
    <row r="1231" ht="16.5" customHeight="1"/>
    <row r="1232" ht="16.5" customHeight="1"/>
    <row r="1233" ht="16.5" customHeight="1"/>
    <row r="1234" ht="16.5" customHeight="1"/>
    <row r="1235" ht="16.5" customHeight="1"/>
    <row r="1236" ht="16.5" customHeight="1"/>
    <row r="1237" ht="16.5" customHeight="1"/>
    <row r="1238" ht="16.5" customHeight="1"/>
    <row r="1239" ht="16.5" customHeight="1"/>
    <row r="1240" ht="16.5" customHeight="1"/>
    <row r="1241" ht="16.5" customHeight="1"/>
    <row r="1242" ht="16.5" customHeight="1"/>
    <row r="1243" ht="16.5" customHeight="1"/>
    <row r="1244" ht="16.5" customHeight="1"/>
    <row r="1245" ht="16.5" customHeight="1"/>
    <row r="1246" ht="16.5" customHeight="1"/>
    <row r="1247" ht="16.5" customHeight="1"/>
    <row r="1248" ht="16.5" customHeight="1"/>
    <row r="1249" ht="16.5" customHeight="1"/>
    <row r="1250" ht="16.5" customHeight="1"/>
    <row r="1251" ht="16.5" customHeight="1"/>
    <row r="1252" ht="16.5" customHeight="1"/>
    <row r="1253" ht="16.5" customHeight="1"/>
    <row r="1254" ht="16.5" customHeight="1"/>
    <row r="1255" ht="16.5" customHeight="1"/>
    <row r="1256" ht="16.5" customHeight="1"/>
    <row r="1257" ht="16.5" customHeight="1"/>
    <row r="1258" ht="16.5" customHeight="1"/>
    <row r="1259" ht="16.5" customHeight="1"/>
    <row r="1260" ht="16.5" customHeight="1"/>
    <row r="1261" ht="16.5" customHeight="1"/>
    <row r="1262" ht="16.5" customHeight="1"/>
    <row r="1263" ht="16.5" customHeight="1"/>
    <row r="1264" ht="16.5" customHeight="1"/>
    <row r="1265" ht="16.5" customHeight="1"/>
    <row r="1266" ht="16.5" customHeight="1"/>
    <row r="1267" ht="16.5" customHeight="1"/>
    <row r="1268" ht="16.5" customHeight="1"/>
    <row r="1269" ht="16.5" customHeight="1"/>
    <row r="1270" ht="16.5" customHeight="1"/>
    <row r="1271" ht="16.5" customHeight="1"/>
    <row r="1272" ht="16.5" customHeight="1"/>
    <row r="1273" ht="16.5" customHeight="1"/>
    <row r="1274" ht="16.5" customHeight="1"/>
    <row r="1275" ht="16.5" customHeight="1"/>
    <row r="1276" ht="16.5" customHeight="1"/>
    <row r="1277" ht="16.5" customHeight="1"/>
    <row r="1278" ht="16.5" customHeight="1"/>
    <row r="1279" ht="16.5" customHeight="1"/>
    <row r="1280" ht="16.5" customHeight="1"/>
    <row r="1281" ht="16.5" customHeight="1"/>
    <row r="1282" ht="16.5" customHeight="1"/>
    <row r="1283" ht="16.5" customHeight="1"/>
    <row r="1284" ht="16.5" customHeight="1"/>
    <row r="1285" ht="16.5" customHeight="1"/>
    <row r="1286" ht="16.5" customHeight="1"/>
    <row r="1287" ht="16.5" customHeight="1"/>
    <row r="1288" ht="16.5" customHeight="1"/>
    <row r="1289" ht="16.5" customHeight="1"/>
    <row r="1290" ht="16.5" customHeight="1"/>
    <row r="1291" ht="16.5" customHeight="1"/>
    <row r="1292" ht="16.5" customHeight="1"/>
    <row r="1293" ht="16.5" customHeight="1"/>
    <row r="1294" ht="16.5" customHeight="1"/>
    <row r="1295" ht="16.5" customHeight="1"/>
    <row r="1296" ht="16.5" customHeight="1"/>
    <row r="1297" ht="16.5" customHeight="1"/>
    <row r="1298" ht="16.5" customHeight="1"/>
    <row r="1299" ht="16.5" customHeight="1"/>
    <row r="1300" ht="16.5" customHeight="1"/>
    <row r="1301" ht="16.5" customHeight="1"/>
    <row r="1302" ht="16.5" customHeight="1"/>
    <row r="1303" ht="16.5" customHeight="1"/>
    <row r="1304" ht="16.5" customHeight="1"/>
    <row r="1305" ht="16.5" customHeight="1"/>
    <row r="1306" ht="16.5" customHeight="1"/>
    <row r="1307" ht="16.5" customHeight="1"/>
    <row r="1308" ht="16.5" customHeight="1"/>
    <row r="1309" ht="16.5" customHeight="1"/>
    <row r="1310" ht="16.5" customHeight="1"/>
    <row r="1311" ht="16.5" customHeight="1"/>
    <row r="1312" ht="16.5" customHeight="1"/>
    <row r="1313" ht="16.5" customHeight="1"/>
    <row r="1314" ht="16.5" customHeight="1"/>
    <row r="1315" ht="16.5" customHeight="1"/>
    <row r="1316" ht="16.5" customHeight="1"/>
    <row r="1317" ht="16.5" customHeight="1"/>
    <row r="1318" ht="16.5" customHeight="1"/>
    <row r="1319" ht="16.5" customHeight="1"/>
    <row r="1320" ht="16.5" customHeight="1"/>
    <row r="1321" ht="16.5" customHeight="1"/>
    <row r="1322" ht="16.5" customHeight="1"/>
    <row r="1323" ht="16.5" customHeight="1"/>
    <row r="1324" ht="16.5" customHeight="1"/>
    <row r="1325" ht="16.5" customHeight="1"/>
    <row r="1326" ht="16.5" customHeight="1"/>
    <row r="1327" ht="16.5" customHeight="1"/>
    <row r="1328" ht="16.5" customHeight="1"/>
    <row r="1329" ht="16.5" customHeight="1"/>
    <row r="1330" ht="16.5" customHeight="1"/>
    <row r="1331" ht="16.5" customHeight="1"/>
    <row r="1332" ht="16.5" customHeight="1"/>
    <row r="1333" ht="16.5" customHeight="1"/>
    <row r="1334" ht="16.5" customHeight="1"/>
    <row r="1335" ht="16.5" customHeight="1"/>
    <row r="1336" ht="16.5" customHeight="1"/>
    <row r="1337" ht="16.5" customHeight="1"/>
    <row r="1338" ht="16.5" customHeight="1"/>
    <row r="1339" ht="16.5" customHeight="1"/>
    <row r="1340" ht="16.5" customHeight="1"/>
    <row r="1341" ht="16.5" customHeight="1"/>
    <row r="1342" ht="16.5" customHeight="1"/>
    <row r="1343" ht="16.5" customHeight="1"/>
    <row r="1344" ht="16.5" customHeight="1"/>
    <row r="1345" ht="16.5" customHeight="1"/>
    <row r="1346" ht="16.5" customHeight="1"/>
    <row r="1347" ht="16.5" customHeight="1"/>
    <row r="1348" ht="16.5" customHeight="1"/>
    <row r="1349" ht="16.5" customHeight="1"/>
    <row r="1350" ht="16.5" customHeight="1"/>
    <row r="1351" ht="16.5" customHeight="1"/>
    <row r="1352" ht="16.5" customHeight="1"/>
    <row r="1353" ht="16.5" customHeight="1"/>
    <row r="1354" ht="16.5" customHeight="1"/>
    <row r="1355" ht="16.5" customHeight="1"/>
    <row r="1356" ht="16.5" customHeight="1"/>
    <row r="1357" ht="16.5" customHeight="1"/>
    <row r="1358" ht="16.5" customHeight="1"/>
    <row r="1359" ht="16.5" customHeight="1"/>
    <row r="1360" ht="16.5" customHeight="1"/>
    <row r="1361" ht="16.5" customHeight="1"/>
    <row r="1362" ht="16.5" customHeight="1"/>
    <row r="1363" ht="16.5" customHeight="1"/>
    <row r="1364" ht="16.5" customHeight="1"/>
    <row r="1365" ht="16.5" customHeight="1"/>
    <row r="1366" ht="16.5" customHeight="1"/>
    <row r="1367" ht="16.5" customHeight="1"/>
    <row r="1368" ht="16.5" customHeight="1"/>
    <row r="1369" ht="16.5" customHeight="1"/>
    <row r="1370" ht="16.5" customHeight="1"/>
    <row r="1371" ht="16.5" customHeight="1"/>
    <row r="1372" ht="16.5" customHeight="1"/>
    <row r="1373" ht="16.5" customHeight="1"/>
    <row r="1374" ht="16.5" customHeight="1"/>
    <row r="1375" ht="16.5" customHeight="1"/>
    <row r="1376" ht="16.5" customHeight="1"/>
    <row r="1377" ht="16.5" customHeight="1"/>
    <row r="1378" ht="16.5" customHeight="1"/>
    <row r="1379" ht="16.5" customHeight="1"/>
    <row r="1380" ht="16.5" customHeight="1"/>
    <row r="1381" ht="16.5" customHeight="1"/>
    <row r="1382" ht="16.5" customHeight="1"/>
    <row r="1383" ht="16.5" customHeight="1"/>
    <row r="1384" ht="16.5" customHeight="1"/>
    <row r="1385" ht="16.5" customHeight="1"/>
    <row r="1386" ht="16.5" customHeight="1"/>
    <row r="1387" ht="16.5" customHeight="1"/>
    <row r="1388" ht="16.5" customHeight="1"/>
    <row r="1389" ht="16.5" customHeight="1"/>
    <row r="1390" ht="16.5" customHeight="1"/>
    <row r="1391" ht="16.5" customHeight="1"/>
    <row r="1392" ht="16.5" customHeight="1"/>
    <row r="1393" ht="16.5" customHeight="1"/>
    <row r="1394" ht="16.5" customHeight="1"/>
    <row r="1395" ht="16.5" customHeight="1"/>
    <row r="1396" ht="16.5" customHeight="1"/>
    <row r="1397" ht="16.5" customHeight="1"/>
    <row r="1398" ht="16.5" customHeight="1"/>
    <row r="1399" ht="16.5" customHeight="1"/>
    <row r="1400" ht="16.5" customHeight="1"/>
    <row r="1401" ht="16.5" customHeight="1"/>
    <row r="1402" ht="16.5" customHeight="1"/>
    <row r="1403" ht="16.5" customHeight="1"/>
    <row r="1404" ht="16.5" customHeight="1"/>
    <row r="1405" ht="16.5" customHeight="1"/>
    <row r="1406" ht="16.5" customHeight="1"/>
    <row r="1407" ht="16.5" customHeight="1"/>
    <row r="1408" ht="16.5" customHeight="1"/>
    <row r="1409" ht="16.5" customHeight="1"/>
    <row r="1410" ht="16.5" customHeight="1"/>
    <row r="1411" ht="16.5" customHeight="1"/>
    <row r="1412" ht="16.5" customHeight="1"/>
    <row r="1413" ht="16.5" customHeight="1"/>
    <row r="1414" ht="16.5" customHeight="1"/>
    <row r="1415" ht="16.5" customHeight="1"/>
    <row r="1416" ht="16.5" customHeight="1"/>
    <row r="1417" ht="16.5" customHeight="1"/>
    <row r="1418" ht="16.5" customHeight="1"/>
    <row r="1419" ht="16.5" customHeight="1"/>
    <row r="1420" ht="16.5" customHeight="1"/>
    <row r="1421" ht="16.5" customHeight="1"/>
    <row r="1422" ht="16.5" customHeight="1"/>
    <row r="1423" ht="16.5" customHeight="1"/>
    <row r="1424" ht="16.5" customHeight="1"/>
    <row r="1425" ht="16.5" customHeight="1"/>
    <row r="1426" ht="16.5" customHeight="1"/>
    <row r="1427" ht="16.5" customHeight="1"/>
    <row r="1428" ht="16.5" customHeight="1"/>
    <row r="1429" ht="16.5" customHeight="1"/>
    <row r="1430" ht="16.5" customHeight="1"/>
    <row r="1431" ht="16.5" customHeight="1"/>
    <row r="1432" ht="16.5" customHeight="1"/>
    <row r="1433" ht="16.5" customHeight="1"/>
    <row r="1434" ht="16.5" customHeight="1"/>
    <row r="1435" ht="16.5" customHeight="1"/>
    <row r="1436" ht="16.5" customHeight="1"/>
    <row r="1437" ht="16.5" customHeight="1"/>
    <row r="1438" ht="16.5" customHeight="1"/>
    <row r="1439" ht="16.5" customHeight="1"/>
    <row r="1440" ht="16.5" customHeight="1"/>
    <row r="1441" ht="16.5" customHeight="1"/>
    <row r="1442" ht="16.5" customHeight="1"/>
    <row r="1443" ht="16.5" customHeight="1"/>
    <row r="1444" ht="16.5" customHeight="1"/>
    <row r="1445" ht="16.5" customHeight="1"/>
    <row r="1446" ht="16.5" customHeight="1"/>
    <row r="1447" ht="16.5" customHeight="1"/>
    <row r="1448" ht="16.5" customHeight="1"/>
    <row r="1449" ht="16.5" customHeight="1"/>
    <row r="1450" ht="16.5" customHeight="1"/>
    <row r="1451" ht="16.5" customHeight="1"/>
    <row r="1452" ht="16.5" customHeight="1"/>
    <row r="1453" ht="16.5" customHeight="1"/>
    <row r="1454" ht="16.5" customHeight="1"/>
    <row r="1455" ht="16.5" customHeight="1"/>
    <row r="1456" ht="16.5" customHeight="1"/>
    <row r="1457" ht="16.5" customHeight="1"/>
    <row r="1458" ht="16.5" customHeight="1"/>
    <row r="1459" ht="16.5" customHeight="1"/>
    <row r="1460" ht="16.5" customHeight="1"/>
    <row r="1461" ht="16.5" customHeight="1"/>
    <row r="1462" ht="16.5" customHeight="1"/>
    <row r="1463" ht="16.5" customHeight="1"/>
    <row r="1464" ht="16.5" customHeight="1"/>
    <row r="1465" ht="16.5" customHeight="1"/>
    <row r="1466" ht="16.5" customHeight="1"/>
    <row r="1467" ht="16.5" customHeight="1"/>
    <row r="1468" ht="16.5" customHeight="1"/>
    <row r="1469" ht="16.5" customHeight="1"/>
    <row r="1470" ht="16.5" customHeight="1"/>
    <row r="1471" ht="16.5" customHeight="1"/>
    <row r="1472" ht="16.5" customHeight="1"/>
    <row r="1473" ht="16.5" customHeight="1"/>
    <row r="1474" ht="16.5" customHeight="1"/>
    <row r="1475" ht="16.5" customHeight="1"/>
    <row r="1476" ht="16.5" customHeight="1"/>
    <row r="1477" ht="16.5" customHeight="1"/>
    <row r="1478" ht="16.5" customHeight="1"/>
    <row r="1479" ht="16.5" customHeight="1"/>
    <row r="1480" ht="16.5" customHeight="1"/>
    <row r="1481" ht="16.5" customHeight="1"/>
    <row r="1482" ht="16.5" customHeight="1"/>
    <row r="1483" ht="16.5" customHeight="1"/>
    <row r="1484" ht="16.5" customHeight="1"/>
    <row r="1485" ht="16.5" customHeight="1"/>
    <row r="1486" ht="16.5" customHeight="1"/>
    <row r="1487" ht="16.5" customHeight="1"/>
    <row r="1488" ht="16.5" customHeight="1"/>
    <row r="1489" ht="16.5" customHeight="1"/>
    <row r="1490" ht="16.5" customHeight="1"/>
    <row r="1491" ht="16.5" customHeight="1"/>
    <row r="1492" ht="16.5" customHeight="1"/>
    <row r="1493" ht="16.5" customHeight="1"/>
    <row r="1494" ht="16.5" customHeight="1"/>
    <row r="1495" ht="16.5" customHeight="1"/>
    <row r="1496" ht="16.5" customHeight="1"/>
    <row r="1497" ht="16.5" customHeight="1"/>
    <row r="1498" ht="16.5" customHeight="1"/>
    <row r="1499" ht="16.5" customHeight="1"/>
    <row r="1500" ht="16.5" customHeight="1"/>
    <row r="1501" ht="16.5" customHeight="1"/>
    <row r="1502" ht="16.5" customHeight="1"/>
    <row r="1503" ht="16.5" customHeight="1"/>
    <row r="1504" ht="16.5" customHeight="1"/>
    <row r="1505" ht="16.5" customHeight="1"/>
    <row r="1506" ht="16.5" customHeight="1"/>
    <row r="1507" ht="16.5" customHeight="1"/>
    <row r="1508" ht="16.5" customHeight="1"/>
    <row r="1509" ht="16.5" customHeight="1"/>
    <row r="1510" ht="16.5" customHeight="1"/>
    <row r="1511" ht="16.5" customHeight="1"/>
    <row r="1512" ht="16.5" customHeight="1"/>
    <row r="1513" ht="16.5" customHeight="1"/>
    <row r="1514" ht="16.5" customHeight="1"/>
    <row r="1515" ht="16.5" customHeight="1"/>
    <row r="1516" ht="16.5" customHeight="1"/>
    <row r="1517" ht="16.5" customHeight="1"/>
    <row r="1518" ht="16.5" customHeight="1"/>
    <row r="1519" ht="16.5" customHeight="1"/>
    <row r="1520" ht="16.5" customHeight="1"/>
    <row r="1521" ht="16.5" customHeight="1"/>
    <row r="1522" ht="16.5" customHeight="1"/>
    <row r="1523" ht="16.5" customHeight="1"/>
    <row r="1524" ht="16.5" customHeight="1"/>
    <row r="1525" ht="16.5" customHeight="1"/>
    <row r="1526" ht="16.5" customHeight="1"/>
    <row r="1527" ht="16.5" customHeight="1"/>
    <row r="1528" ht="16.5" customHeight="1"/>
    <row r="1529" ht="16.5" customHeight="1"/>
    <row r="1530" ht="16.5" customHeight="1"/>
    <row r="1531" ht="16.5" customHeight="1"/>
    <row r="1532" ht="16.5" customHeight="1"/>
    <row r="1533" ht="16.5" customHeight="1"/>
    <row r="1534" ht="16.5" customHeight="1"/>
    <row r="1535" ht="16.5" customHeight="1"/>
    <row r="1536" ht="16.5" customHeight="1"/>
    <row r="1537" ht="16.5" customHeight="1"/>
    <row r="1538" ht="16.5" customHeight="1"/>
    <row r="1539" ht="16.5" customHeight="1"/>
    <row r="1540" ht="16.5" customHeight="1"/>
    <row r="1541" ht="16.5" customHeight="1"/>
    <row r="1542" ht="16.5" customHeight="1"/>
    <row r="1543" ht="16.5" customHeight="1"/>
    <row r="1544" ht="16.5" customHeight="1"/>
    <row r="1545" ht="16.5" customHeight="1"/>
    <row r="1546" ht="16.5" customHeight="1"/>
    <row r="1547" ht="16.5" customHeight="1"/>
    <row r="1548" ht="16.5" customHeight="1"/>
    <row r="1549" ht="16.5" customHeight="1"/>
    <row r="1550" ht="16.5" customHeight="1"/>
    <row r="1551" ht="16.5" customHeight="1"/>
    <row r="1552" ht="16.5" customHeight="1"/>
    <row r="1553" ht="16.5" customHeight="1"/>
    <row r="1554" ht="16.5" customHeight="1"/>
    <row r="1555" ht="16.5" customHeight="1"/>
    <row r="1556" ht="16.5" customHeight="1"/>
    <row r="1557" ht="16.5" customHeight="1"/>
    <row r="1558" ht="16.5" customHeight="1"/>
    <row r="1559" ht="16.5" customHeight="1"/>
    <row r="1560" ht="16.5" customHeight="1"/>
    <row r="1561" ht="16.5" customHeight="1"/>
    <row r="1562" ht="16.5" customHeight="1"/>
    <row r="1563" ht="16.5" customHeight="1"/>
    <row r="1564" ht="16.5" customHeight="1"/>
    <row r="1565" ht="16.5" customHeight="1"/>
    <row r="1566" ht="16.5" customHeight="1"/>
    <row r="1567" ht="16.5" customHeight="1"/>
    <row r="1568" ht="16.5" customHeight="1"/>
    <row r="1569" ht="16.5" customHeight="1"/>
    <row r="1570" ht="16.5" customHeight="1"/>
    <row r="1571" ht="16.5" customHeight="1"/>
    <row r="1572" ht="16.5" customHeight="1"/>
    <row r="1573" ht="16.5" customHeight="1"/>
    <row r="1574" ht="16.5" customHeight="1"/>
    <row r="1575" ht="16.5" customHeight="1"/>
    <row r="1576" ht="16.5" customHeight="1"/>
    <row r="1577" ht="16.5" customHeight="1"/>
    <row r="1578" ht="16.5" customHeight="1"/>
    <row r="1579" ht="16.5" customHeight="1"/>
    <row r="1580" ht="16.5" customHeight="1"/>
    <row r="1581" ht="16.5" customHeight="1"/>
    <row r="1582" ht="16.5" customHeight="1"/>
    <row r="1583" ht="16.5" customHeight="1"/>
    <row r="1584" ht="16.5" customHeight="1"/>
    <row r="1585" ht="16.5" customHeight="1"/>
    <row r="1586" ht="16.5" customHeight="1"/>
    <row r="1587" ht="16.5" customHeight="1"/>
    <row r="1588" ht="16.5" customHeight="1"/>
    <row r="1589" ht="16.5" customHeight="1"/>
    <row r="1590" ht="16.5" customHeight="1"/>
    <row r="1591" ht="16.5" customHeight="1"/>
    <row r="1592" ht="16.5" customHeight="1"/>
    <row r="1593" ht="16.5" customHeight="1"/>
    <row r="1594" ht="16.5" customHeight="1"/>
    <row r="1595" ht="16.5" customHeight="1"/>
    <row r="1596" ht="16.5" customHeight="1"/>
    <row r="1597" ht="16.5" customHeight="1"/>
    <row r="1598" ht="16.5" customHeight="1"/>
    <row r="1599" ht="16.5" customHeight="1"/>
    <row r="1600" ht="16.5" customHeight="1"/>
    <row r="1601" ht="16.5" customHeight="1"/>
    <row r="1602" ht="16.5" customHeight="1"/>
    <row r="1603" ht="16.5" customHeight="1"/>
    <row r="1604" ht="16.5" customHeight="1"/>
    <row r="1605" ht="16.5" customHeight="1"/>
    <row r="1606" ht="16.5" customHeight="1"/>
    <row r="1607" ht="16.5" customHeight="1"/>
    <row r="1608" ht="16.5" customHeight="1"/>
    <row r="1609" ht="16.5" customHeight="1"/>
    <row r="1610" ht="16.5" customHeight="1"/>
    <row r="1611" ht="16.5" customHeight="1"/>
    <row r="1612" ht="16.5" customHeight="1"/>
    <row r="1613" ht="16.5" customHeight="1"/>
    <row r="1614" ht="16.5" customHeight="1"/>
    <row r="1615" ht="16.5" customHeight="1"/>
    <row r="1616" ht="16.5" customHeight="1"/>
    <row r="1617" ht="16.5" customHeight="1"/>
    <row r="1618" ht="16.5" customHeight="1"/>
    <row r="1619" ht="16.5" customHeight="1"/>
    <row r="1620" ht="16.5" customHeight="1"/>
    <row r="1621" ht="16.5" customHeight="1"/>
    <row r="1622" ht="16.5" customHeight="1"/>
    <row r="1623" ht="16.5" customHeight="1"/>
    <row r="1624" ht="16.5" customHeight="1"/>
    <row r="1625" ht="16.5" customHeight="1"/>
    <row r="1626" ht="16.5" customHeight="1"/>
    <row r="1627" ht="16.5" customHeight="1"/>
    <row r="1628" ht="16.5" customHeight="1"/>
    <row r="1629" ht="16.5" customHeight="1"/>
    <row r="1630" ht="16.5" customHeight="1"/>
    <row r="1631" ht="16.5" customHeight="1"/>
    <row r="1632" ht="16.5" customHeight="1"/>
    <row r="1633" ht="16.5" customHeight="1"/>
    <row r="1634" ht="16.5" customHeight="1"/>
    <row r="1635" ht="16.5" customHeight="1"/>
    <row r="1636" ht="16.5" customHeight="1"/>
    <row r="1637" ht="16.5" customHeight="1"/>
    <row r="1638" ht="16.5" customHeight="1"/>
    <row r="1639" ht="16.5" customHeight="1"/>
    <row r="1640" ht="16.5" customHeight="1"/>
    <row r="1641" ht="16.5" customHeight="1"/>
    <row r="1642" ht="16.5" customHeight="1"/>
    <row r="1643" ht="16.5" customHeight="1"/>
    <row r="1644" ht="16.5" customHeight="1"/>
    <row r="1645" ht="16.5" customHeight="1"/>
    <row r="1646" ht="16.5" customHeight="1"/>
    <row r="1647" ht="16.5" customHeight="1"/>
    <row r="1648" ht="16.5" customHeight="1"/>
    <row r="1649" ht="16.5" customHeight="1"/>
    <row r="1650" ht="16.5" customHeight="1"/>
    <row r="1651" ht="16.5" customHeight="1"/>
    <row r="1652" ht="16.5" customHeight="1"/>
    <row r="1653" ht="16.5" customHeight="1"/>
    <row r="1654" ht="16.5" customHeight="1"/>
    <row r="1655" ht="16.5" customHeight="1"/>
    <row r="1656" ht="16.5" customHeight="1"/>
    <row r="1657" ht="16.5" customHeight="1"/>
    <row r="1658" ht="16.5" customHeight="1"/>
    <row r="1659" ht="16.5" customHeight="1"/>
    <row r="1660" ht="16.5" customHeight="1"/>
    <row r="1661" ht="16.5" customHeight="1"/>
    <row r="1662" ht="16.5" customHeight="1"/>
    <row r="1663" ht="16.5" customHeight="1"/>
    <row r="1664" ht="16.5" customHeight="1"/>
    <row r="1665" ht="16.5" customHeight="1"/>
    <row r="1666" ht="16.5" customHeight="1"/>
    <row r="1667" ht="16.5" customHeight="1"/>
    <row r="1668" ht="16.5" customHeight="1"/>
    <row r="1669" ht="16.5" customHeight="1"/>
    <row r="1670" ht="16.5" customHeight="1"/>
    <row r="1671" ht="16.5" customHeight="1"/>
    <row r="1672" ht="16.5" customHeight="1"/>
    <row r="1673" ht="16.5" customHeight="1"/>
    <row r="1674" ht="16.5" customHeight="1"/>
    <row r="1675" ht="16.5" customHeight="1"/>
    <row r="1676" ht="16.5" customHeight="1"/>
    <row r="1677" ht="16.5" customHeight="1"/>
    <row r="1678" ht="16.5" customHeight="1"/>
    <row r="1679" ht="16.5" customHeight="1"/>
    <row r="1680" ht="16.5" customHeight="1"/>
    <row r="1681" ht="16.5" customHeight="1"/>
    <row r="1682" ht="16.5" customHeight="1"/>
    <row r="1683" ht="16.5" customHeight="1"/>
    <row r="1684" ht="16.5" customHeight="1"/>
    <row r="1685" ht="16.5" customHeight="1"/>
    <row r="1686" ht="16.5" customHeight="1"/>
    <row r="1687" ht="16.5" customHeight="1"/>
    <row r="1688" ht="16.5" customHeight="1"/>
    <row r="1689" ht="16.5" customHeight="1"/>
    <row r="1690" ht="16.5" customHeight="1"/>
    <row r="1691" ht="16.5" customHeight="1"/>
    <row r="1692" ht="16.5" customHeight="1"/>
    <row r="1693" ht="16.5" customHeight="1"/>
    <row r="1694" ht="16.5" customHeight="1"/>
    <row r="1695" ht="16.5" customHeight="1"/>
    <row r="1696" ht="16.5" customHeight="1"/>
    <row r="1697" ht="16.5" customHeight="1"/>
    <row r="1698" ht="16.5" customHeight="1"/>
    <row r="1699" ht="16.5" customHeight="1"/>
    <row r="1700" ht="16.5" customHeight="1"/>
    <row r="1701" ht="16.5" customHeight="1"/>
    <row r="1702" ht="16.5" customHeight="1"/>
    <row r="1703" ht="16.5" customHeight="1"/>
    <row r="1704" ht="16.5" customHeight="1"/>
    <row r="1705" ht="16.5" customHeight="1"/>
    <row r="1706" ht="16.5" customHeight="1"/>
    <row r="1707" ht="16.5" customHeight="1"/>
    <row r="1708" ht="16.5" customHeight="1"/>
    <row r="1709" ht="16.5" customHeight="1"/>
    <row r="1710" ht="16.5" customHeight="1"/>
    <row r="1711" ht="16.5" customHeight="1"/>
    <row r="1712" ht="16.5" customHeight="1"/>
    <row r="1713" ht="16.5" customHeight="1"/>
    <row r="1714" ht="16.5" customHeight="1"/>
    <row r="1715" ht="16.5" customHeight="1"/>
    <row r="1716" ht="16.5" customHeight="1"/>
    <row r="1717" ht="16.5" customHeight="1"/>
    <row r="1718" ht="16.5" customHeight="1"/>
    <row r="1719" ht="16.5" customHeight="1"/>
    <row r="1720" ht="16.5" customHeight="1"/>
    <row r="1721" ht="16.5" customHeight="1"/>
    <row r="1722" ht="16.5" customHeight="1"/>
    <row r="1723" ht="16.5" customHeight="1"/>
    <row r="1724" ht="16.5" customHeight="1"/>
    <row r="1725" ht="16.5" customHeight="1"/>
    <row r="1726" ht="16.5" customHeight="1"/>
    <row r="1727" ht="16.5" customHeight="1"/>
    <row r="1728" ht="16.5" customHeight="1"/>
    <row r="1729" ht="16.5" customHeight="1"/>
    <row r="1730" ht="16.5" customHeight="1"/>
    <row r="1731" ht="16.5" customHeight="1"/>
    <row r="1732" ht="16.5" customHeight="1"/>
    <row r="1733" ht="16.5" customHeight="1"/>
    <row r="1734" ht="16.5" customHeight="1"/>
    <row r="1735" ht="16.5" customHeight="1"/>
    <row r="1736" ht="16.5" customHeight="1"/>
    <row r="1737" ht="16.5" customHeight="1"/>
    <row r="1738" ht="16.5" customHeight="1"/>
    <row r="1739" ht="16.5" customHeight="1"/>
    <row r="1740" ht="16.5" customHeight="1"/>
    <row r="1741" ht="16.5" customHeight="1"/>
    <row r="1742" ht="16.5" customHeight="1"/>
    <row r="1743" ht="16.5" customHeight="1"/>
    <row r="1744" ht="16.5" customHeight="1"/>
    <row r="1745" ht="16.5" customHeight="1"/>
    <row r="1746" ht="16.5" customHeight="1"/>
    <row r="1747" ht="16.5" customHeight="1"/>
    <row r="1748" ht="16.5" customHeight="1"/>
    <row r="1749" ht="16.5" customHeight="1"/>
    <row r="1750" ht="16.5" customHeight="1"/>
    <row r="1751" ht="16.5" customHeight="1"/>
    <row r="1752" ht="16.5" customHeight="1"/>
    <row r="1753" ht="16.5" customHeight="1"/>
    <row r="1754" ht="16.5" customHeight="1"/>
    <row r="1755" ht="16.5" customHeight="1"/>
    <row r="1756" ht="16.5" customHeight="1"/>
    <row r="1757" ht="16.5" customHeight="1"/>
    <row r="1758" ht="16.5" customHeight="1"/>
    <row r="1759" ht="16.5" customHeight="1"/>
    <row r="1760" ht="16.5" customHeight="1"/>
    <row r="1761" ht="16.5" customHeight="1"/>
    <row r="1762" ht="16.5" customHeight="1"/>
    <row r="1763" ht="16.5" customHeight="1"/>
    <row r="1764" ht="16.5" customHeight="1"/>
    <row r="1765" ht="16.5" customHeight="1"/>
    <row r="1766" ht="16.5" customHeight="1"/>
    <row r="1767" ht="16.5" customHeight="1"/>
    <row r="1768" ht="16.5" customHeight="1"/>
    <row r="1769" ht="16.5" customHeight="1"/>
    <row r="1770" ht="16.5" customHeight="1"/>
    <row r="1771" ht="16.5" customHeight="1"/>
    <row r="1772" ht="16.5" customHeight="1"/>
    <row r="1773" ht="16.5" customHeight="1"/>
    <row r="1774" ht="16.5" customHeight="1"/>
    <row r="1775" ht="16.5" customHeight="1"/>
    <row r="1776" ht="16.5" customHeight="1"/>
    <row r="1777" ht="16.5" customHeight="1"/>
    <row r="1778" ht="16.5" customHeight="1"/>
    <row r="1779" ht="16.5" customHeight="1"/>
    <row r="1780" ht="16.5" customHeight="1"/>
    <row r="1781" ht="16.5" customHeight="1"/>
    <row r="1782" ht="16.5" customHeight="1"/>
    <row r="1783" ht="16.5" customHeight="1"/>
    <row r="1784" ht="16.5" customHeight="1"/>
    <row r="1785" ht="16.5" customHeight="1"/>
    <row r="1786" ht="16.5" customHeight="1"/>
    <row r="1787" ht="16.5" customHeight="1"/>
    <row r="1788" ht="16.5" customHeight="1"/>
    <row r="1789" ht="16.5" customHeight="1"/>
    <row r="1790" ht="16.5" customHeight="1"/>
    <row r="1791" ht="16.5" customHeight="1"/>
    <row r="1792" ht="16.5" customHeight="1"/>
    <row r="1793" ht="16.5" customHeight="1"/>
    <row r="1794" ht="16.5" customHeight="1"/>
    <row r="1795" ht="16.5" customHeight="1"/>
    <row r="1796" ht="16.5" customHeight="1"/>
    <row r="1797" ht="16.5" customHeight="1"/>
    <row r="1798" ht="16.5" customHeight="1"/>
    <row r="1799" ht="16.5" customHeight="1"/>
    <row r="1800" ht="16.5" customHeight="1"/>
    <row r="1801" ht="16.5" customHeight="1"/>
    <row r="1802" ht="16.5" customHeight="1"/>
    <row r="1803" ht="16.5" customHeight="1"/>
    <row r="1804" ht="16.5" customHeight="1"/>
    <row r="1805" ht="16.5" customHeight="1"/>
    <row r="1806" ht="16.5" customHeight="1"/>
    <row r="1807" ht="16.5" customHeight="1"/>
    <row r="1808" ht="16.5" customHeight="1"/>
    <row r="1809" ht="16.5" customHeight="1"/>
    <row r="1810" ht="16.5" customHeight="1"/>
    <row r="1811" ht="16.5" customHeight="1"/>
    <row r="1812" ht="16.5" customHeight="1"/>
    <row r="1813" ht="16.5" customHeight="1"/>
    <row r="1814" ht="16.5" customHeight="1"/>
    <row r="1815" ht="16.5" customHeight="1"/>
    <row r="1816" ht="16.5" customHeight="1"/>
    <row r="1817" ht="16.5" customHeight="1"/>
    <row r="1818" ht="16.5" customHeight="1"/>
    <row r="1819" ht="16.5" customHeight="1"/>
    <row r="1820" ht="16.5" customHeight="1"/>
    <row r="1821" ht="16.5" customHeight="1"/>
    <row r="1822" ht="16.5" customHeight="1"/>
    <row r="1823" ht="16.5" customHeight="1"/>
    <row r="1824" ht="16.5" customHeight="1"/>
    <row r="1825" ht="16.5" customHeight="1"/>
    <row r="1826" ht="16.5" customHeight="1"/>
    <row r="1827" ht="16.5" customHeight="1"/>
    <row r="1828" ht="16.5" customHeight="1"/>
    <row r="1829" ht="16.5" customHeight="1"/>
    <row r="1830" ht="16.5" customHeight="1"/>
    <row r="1831" ht="16.5" customHeight="1"/>
    <row r="1832" ht="16.5" customHeight="1"/>
    <row r="1833" ht="16.5" customHeight="1"/>
    <row r="1834" ht="16.5" customHeight="1"/>
    <row r="1835" ht="16.5" customHeight="1"/>
    <row r="1836" ht="16.5" customHeight="1"/>
    <row r="1837" ht="16.5" customHeight="1"/>
    <row r="1838" ht="16.5" customHeight="1"/>
    <row r="1839" ht="16.5" customHeight="1"/>
    <row r="1840" ht="16.5" customHeight="1"/>
    <row r="1841" ht="16.5" customHeight="1"/>
    <row r="1842" ht="16.5" customHeight="1"/>
    <row r="1843" ht="16.5" customHeight="1"/>
    <row r="1844" ht="16.5" customHeight="1"/>
    <row r="1845" ht="16.5" customHeight="1"/>
    <row r="1846" ht="16.5" customHeight="1"/>
    <row r="1847" ht="16.5" customHeight="1"/>
    <row r="1848" ht="16.5" customHeight="1"/>
    <row r="1849" ht="16.5" customHeight="1"/>
    <row r="1850" ht="16.5" customHeight="1"/>
    <row r="1851" ht="16.5" customHeight="1"/>
    <row r="1852" ht="16.5" customHeight="1"/>
    <row r="1853" ht="16.5" customHeight="1"/>
    <row r="1854" ht="16.5" customHeight="1"/>
    <row r="1855" ht="16.5" customHeight="1"/>
    <row r="1856" ht="16.5" customHeight="1"/>
    <row r="1857" ht="16.5" customHeight="1"/>
    <row r="1858" ht="16.5" customHeight="1"/>
    <row r="1859" ht="16.5" customHeight="1"/>
    <row r="1860" ht="16.5" customHeight="1"/>
    <row r="1861" ht="16.5" customHeight="1"/>
    <row r="1862" ht="16.5" customHeight="1"/>
    <row r="1863" ht="16.5" customHeight="1"/>
    <row r="1864" ht="16.5" customHeight="1"/>
    <row r="1865" ht="16.5" customHeight="1"/>
    <row r="1866" ht="16.5" customHeight="1"/>
    <row r="1867" ht="16.5" customHeight="1"/>
    <row r="1868" ht="16.5" customHeight="1"/>
    <row r="1869" ht="16.5" customHeight="1"/>
    <row r="1870" ht="16.5" customHeight="1"/>
    <row r="1871" ht="16.5" customHeight="1"/>
    <row r="1872" ht="16.5" customHeight="1"/>
    <row r="1873" ht="16.5" customHeight="1"/>
    <row r="1874" ht="16.5" customHeight="1"/>
    <row r="1875" ht="16.5" customHeight="1"/>
    <row r="1876" ht="16.5" customHeight="1"/>
    <row r="1877" ht="16.5" customHeight="1"/>
    <row r="1878" ht="16.5" customHeight="1"/>
    <row r="1879" ht="16.5" customHeight="1"/>
    <row r="1880" ht="16.5" customHeight="1"/>
    <row r="1881" ht="16.5" customHeight="1"/>
    <row r="1882" ht="16.5" customHeight="1"/>
    <row r="1883" ht="16.5" customHeight="1"/>
    <row r="1884" ht="16.5" customHeight="1"/>
    <row r="1885" ht="16.5" customHeight="1"/>
    <row r="1886" ht="16.5" customHeight="1"/>
    <row r="1887" ht="16.5" customHeight="1"/>
    <row r="1888" ht="16.5" customHeight="1"/>
    <row r="1889" ht="16.5" customHeight="1"/>
    <row r="1890" ht="16.5" customHeight="1"/>
    <row r="1891" ht="16.5" customHeight="1"/>
    <row r="1892" ht="16.5" customHeight="1"/>
    <row r="1893" ht="16.5" customHeight="1"/>
    <row r="1894" ht="16.5" customHeight="1"/>
    <row r="1895" ht="16.5" customHeight="1"/>
    <row r="1896" ht="16.5" customHeight="1"/>
    <row r="1897" ht="16.5" customHeight="1"/>
    <row r="1898" ht="16.5" customHeight="1"/>
    <row r="1899" ht="16.5" customHeight="1"/>
    <row r="1900" ht="16.5" customHeight="1"/>
    <row r="1901" ht="16.5" customHeight="1"/>
    <row r="1902" ht="16.5" customHeight="1"/>
    <row r="1903" ht="16.5" customHeight="1"/>
    <row r="1904" ht="16.5" customHeight="1"/>
    <row r="1905" ht="16.5" customHeight="1"/>
    <row r="1906" ht="16.5" customHeight="1"/>
    <row r="1907" ht="16.5" customHeight="1"/>
    <row r="1908" ht="16.5" customHeight="1"/>
    <row r="1909" ht="16.5" customHeight="1"/>
    <row r="1910" ht="16.5" customHeight="1"/>
    <row r="1911" ht="16.5" customHeight="1"/>
    <row r="1912" ht="16.5" customHeight="1"/>
    <row r="1913" ht="16.5" customHeight="1"/>
    <row r="1914" ht="16.5" customHeight="1"/>
    <row r="1915" ht="16.5" customHeight="1"/>
    <row r="1916" ht="16.5" customHeight="1"/>
    <row r="1917" ht="16.5" customHeight="1"/>
    <row r="1918" ht="16.5" customHeight="1"/>
    <row r="1919" ht="16.5" customHeight="1"/>
    <row r="1920" ht="16.5" customHeight="1"/>
    <row r="1921" ht="16.5" customHeight="1"/>
    <row r="1922" ht="16.5" customHeight="1"/>
    <row r="1923" ht="16.5" customHeight="1"/>
    <row r="1924" ht="16.5" customHeight="1"/>
    <row r="1925" ht="16.5" customHeight="1"/>
    <row r="1926" ht="16.5" customHeight="1"/>
    <row r="1927" ht="16.5" customHeight="1"/>
    <row r="1928" ht="16.5" customHeight="1"/>
    <row r="1929" ht="16.5" customHeight="1"/>
    <row r="1930" ht="16.5" customHeight="1"/>
    <row r="1931" ht="16.5" customHeight="1"/>
    <row r="1932" ht="16.5" customHeight="1"/>
    <row r="1933" ht="16.5" customHeight="1"/>
    <row r="1934" ht="16.5" customHeight="1"/>
    <row r="1935" ht="16.5" customHeight="1"/>
    <row r="1936" ht="16.5" customHeight="1"/>
    <row r="1937" ht="16.5" customHeight="1"/>
    <row r="1938" ht="16.5" customHeight="1"/>
    <row r="1939" ht="16.5" customHeight="1"/>
    <row r="1940" ht="16.5" customHeight="1"/>
    <row r="1941" ht="16.5" customHeight="1"/>
    <row r="1942" ht="16.5" customHeight="1"/>
    <row r="1943" ht="16.5" customHeight="1"/>
    <row r="1944" ht="16.5" customHeight="1"/>
    <row r="1945" ht="16.5" customHeight="1"/>
    <row r="1946" ht="16.5" customHeight="1"/>
    <row r="1947" ht="16.5" customHeight="1"/>
    <row r="1948" ht="16.5" customHeight="1"/>
    <row r="1949" ht="16.5" customHeight="1"/>
    <row r="1950" ht="16.5" customHeight="1"/>
    <row r="1951" ht="16.5" customHeight="1"/>
    <row r="1952" ht="16.5" customHeight="1"/>
    <row r="1953" ht="16.5" customHeight="1"/>
    <row r="1954" ht="16.5" customHeight="1"/>
    <row r="1955" ht="16.5" customHeight="1"/>
    <row r="1956" ht="16.5" customHeight="1"/>
    <row r="1957" ht="16.5" customHeight="1"/>
    <row r="1958" ht="16.5" customHeight="1"/>
    <row r="1959" ht="16.5" customHeight="1"/>
    <row r="1960" ht="16.5" customHeight="1"/>
    <row r="1961" ht="16.5" customHeight="1"/>
    <row r="1962" ht="16.5" customHeight="1"/>
    <row r="1963" ht="16.5" customHeight="1"/>
    <row r="1964" ht="16.5" customHeight="1"/>
    <row r="1965" ht="16.5" customHeight="1"/>
    <row r="1966" ht="16.5" customHeight="1"/>
    <row r="1967" ht="16.5" customHeight="1"/>
    <row r="1968" ht="16.5" customHeight="1"/>
    <row r="1969" ht="16.5" customHeight="1"/>
    <row r="1970" ht="16.5" customHeight="1"/>
    <row r="1971" ht="16.5" customHeight="1"/>
    <row r="1972" ht="16.5" customHeight="1"/>
    <row r="1973" ht="16.5" customHeight="1"/>
    <row r="1974" ht="16.5" customHeight="1"/>
    <row r="1975" ht="16.5" customHeight="1"/>
    <row r="1976" ht="16.5" customHeight="1"/>
    <row r="1977" ht="16.5" customHeight="1"/>
    <row r="1978" ht="16.5" customHeight="1"/>
    <row r="1979" ht="16.5" customHeight="1"/>
    <row r="1980" ht="16.5" customHeight="1"/>
    <row r="1981" ht="16.5" customHeight="1"/>
    <row r="1982" ht="16.5" customHeight="1"/>
    <row r="1983" ht="16.5" customHeight="1"/>
    <row r="1984" ht="16.5" customHeight="1"/>
    <row r="1985" ht="16.5" customHeight="1"/>
    <row r="1986" ht="16.5" customHeight="1"/>
    <row r="1987" ht="16.5" customHeight="1"/>
    <row r="1988" ht="16.5" customHeight="1"/>
    <row r="1989" ht="16.5" customHeight="1"/>
    <row r="1990" ht="16.5" customHeight="1"/>
    <row r="1991" ht="16.5" customHeight="1"/>
    <row r="1992" ht="16.5" customHeight="1"/>
    <row r="1993" ht="16.5" customHeight="1"/>
    <row r="1994" ht="16.5" customHeight="1"/>
    <row r="1995" ht="16.5" customHeight="1"/>
    <row r="1996" ht="16.5" customHeight="1"/>
    <row r="1997" ht="16.5" customHeight="1"/>
    <row r="1998" ht="16.5" customHeight="1"/>
    <row r="1999" ht="16.5" customHeight="1"/>
    <row r="2000" ht="16.5" customHeight="1"/>
    <row r="2001" ht="16.5" customHeight="1"/>
    <row r="2002" ht="16.5" customHeight="1"/>
    <row r="2003" ht="16.5" customHeight="1"/>
    <row r="2004" ht="16.5" customHeight="1"/>
    <row r="2005" ht="16.5" customHeight="1"/>
    <row r="2006" ht="16.5" customHeight="1"/>
    <row r="2007" ht="16.5" customHeight="1"/>
    <row r="2008" ht="16.5" customHeight="1"/>
    <row r="2009" ht="16.5" customHeight="1"/>
    <row r="2010" ht="16.5" customHeight="1"/>
    <row r="2011" ht="16.5" customHeight="1"/>
    <row r="2012" ht="16.5" customHeight="1"/>
    <row r="2013" ht="16.5" customHeight="1"/>
    <row r="2014" ht="16.5" customHeight="1"/>
    <row r="2015" ht="16.5" customHeight="1"/>
    <row r="2016" ht="16.5" customHeight="1"/>
    <row r="2017" ht="16.5" customHeight="1"/>
    <row r="2018" ht="16.5" customHeight="1"/>
    <row r="2019" ht="16.5" customHeight="1"/>
    <row r="2020" ht="16.5" customHeight="1"/>
    <row r="2021" ht="16.5" customHeight="1"/>
    <row r="2022" ht="16.5" customHeight="1"/>
    <row r="2023" ht="16.5" customHeight="1"/>
    <row r="2024" ht="16.5" customHeight="1"/>
    <row r="2025" ht="16.5" customHeight="1"/>
    <row r="2026" ht="16.5" customHeight="1"/>
    <row r="2027" ht="16.5" customHeight="1"/>
    <row r="2028" ht="16.5" customHeight="1"/>
    <row r="2029" ht="16.5" customHeight="1"/>
    <row r="2030" ht="16.5" customHeight="1"/>
    <row r="2031" ht="16.5" customHeight="1"/>
    <row r="2032" ht="16.5" customHeight="1"/>
    <row r="2033" ht="16.5" customHeight="1"/>
    <row r="2034" ht="16.5" customHeight="1"/>
    <row r="2035" ht="16.5" customHeight="1"/>
    <row r="2036" ht="16.5" customHeight="1"/>
    <row r="2037" ht="16.5" customHeight="1"/>
    <row r="2038" ht="16.5" customHeight="1"/>
    <row r="2039" ht="16.5" customHeight="1"/>
    <row r="2040" ht="16.5" customHeight="1"/>
    <row r="2041" ht="16.5" customHeight="1"/>
    <row r="2042" ht="16.5" customHeight="1"/>
    <row r="2043" ht="16.5" customHeight="1"/>
    <row r="2044" ht="16.5" customHeight="1"/>
    <row r="2045" ht="16.5" customHeight="1"/>
    <row r="2046" ht="16.5" customHeight="1"/>
    <row r="2047" ht="16.5" customHeight="1"/>
    <row r="2048" ht="16.5" customHeight="1"/>
    <row r="2049" ht="16.5" customHeight="1"/>
    <row r="2050" ht="16.5" customHeight="1"/>
    <row r="2051" ht="16.5" customHeight="1"/>
    <row r="2052" ht="16.5" customHeight="1"/>
    <row r="2053" ht="16.5" customHeight="1"/>
    <row r="2054" ht="16.5" customHeight="1"/>
    <row r="2055" ht="16.5" customHeight="1"/>
    <row r="2056" ht="16.5" customHeight="1"/>
    <row r="2057" ht="16.5" customHeight="1"/>
    <row r="2058" ht="16.5" customHeight="1"/>
    <row r="2059" ht="16.5" customHeight="1"/>
    <row r="2060" ht="16.5" customHeight="1"/>
    <row r="2061" ht="16.5" customHeight="1"/>
    <row r="2062" ht="16.5" customHeight="1"/>
    <row r="2063" ht="16.5" customHeight="1"/>
    <row r="2064" ht="16.5" customHeight="1"/>
    <row r="2065" ht="16.5" customHeight="1"/>
    <row r="2066" ht="16.5" customHeight="1"/>
    <row r="2067" ht="16.5" customHeight="1"/>
    <row r="2068" ht="16.5" customHeight="1"/>
    <row r="2069" ht="16.5" customHeight="1"/>
    <row r="2070" ht="16.5" customHeight="1"/>
    <row r="2071" ht="16.5" customHeight="1"/>
    <row r="2072" ht="16.5" customHeight="1"/>
    <row r="2073" ht="16.5" customHeight="1"/>
    <row r="2074" ht="16.5" customHeight="1"/>
    <row r="2075" ht="16.5" customHeight="1"/>
    <row r="2076" ht="16.5" customHeight="1"/>
    <row r="2077" ht="16.5" customHeight="1"/>
    <row r="2078" ht="16.5" customHeight="1"/>
    <row r="2079" ht="16.5" customHeight="1"/>
    <row r="2080" ht="16.5" customHeight="1"/>
    <row r="2081" ht="16.5" customHeight="1"/>
    <row r="2082" ht="16.5" customHeight="1"/>
    <row r="2083" ht="16.5" customHeight="1"/>
    <row r="2084" ht="16.5" customHeight="1"/>
    <row r="2085" ht="16.5" customHeight="1"/>
    <row r="2086" ht="16.5" customHeight="1"/>
    <row r="2087" ht="16.5" customHeight="1"/>
    <row r="2088" ht="16.5" customHeight="1"/>
    <row r="2089" ht="16.5" customHeight="1"/>
    <row r="2090" ht="16.5" customHeight="1"/>
    <row r="2091" ht="16.5" customHeight="1"/>
    <row r="2092" ht="16.5" customHeight="1"/>
    <row r="2093" ht="16.5" customHeight="1"/>
    <row r="2094" ht="16.5" customHeight="1"/>
    <row r="2095" ht="16.5" customHeight="1"/>
    <row r="2096" ht="16.5" customHeight="1"/>
    <row r="2097" ht="16.5" customHeight="1"/>
    <row r="2098" ht="16.5" customHeight="1"/>
    <row r="2099" ht="16.5" customHeight="1"/>
    <row r="2100" ht="16.5" customHeight="1"/>
    <row r="2101" ht="16.5" customHeight="1"/>
    <row r="2102" ht="16.5" customHeight="1"/>
    <row r="2103" ht="16.5" customHeight="1"/>
    <row r="2104" ht="16.5" customHeight="1"/>
    <row r="2105" ht="16.5" customHeight="1"/>
    <row r="2106" ht="16.5" customHeight="1"/>
    <row r="2107" ht="16.5" customHeight="1"/>
    <row r="2108" ht="16.5" customHeight="1"/>
    <row r="2109" ht="16.5" customHeight="1"/>
    <row r="2110" ht="16.5" customHeight="1"/>
    <row r="2111" ht="16.5" customHeight="1"/>
    <row r="2112" ht="16.5" customHeight="1"/>
    <row r="2113" ht="16.5" customHeight="1"/>
    <row r="2114" ht="16.5" customHeight="1"/>
    <row r="2115" ht="16.5" customHeight="1"/>
    <row r="2116" ht="16.5" customHeight="1"/>
    <row r="2117" ht="16.5" customHeight="1"/>
    <row r="2118" ht="16.5" customHeight="1"/>
    <row r="2119" ht="16.5" customHeight="1"/>
    <row r="2120" ht="16.5" customHeight="1"/>
    <row r="2121" ht="16.5" customHeight="1"/>
    <row r="2122" ht="16.5" customHeight="1"/>
    <row r="2123" ht="16.5" customHeight="1"/>
    <row r="2124" ht="16.5" customHeight="1"/>
    <row r="2125" ht="16.5" customHeight="1"/>
    <row r="2126" ht="16.5" customHeight="1"/>
    <row r="2127" ht="16.5" customHeight="1"/>
    <row r="2128" ht="16.5" customHeight="1"/>
    <row r="2129" ht="16.5" customHeight="1"/>
    <row r="2130" ht="16.5" customHeight="1"/>
    <row r="2131" ht="16.5" customHeight="1"/>
    <row r="2132" ht="16.5" customHeight="1"/>
    <row r="2133" ht="16.5" customHeight="1"/>
    <row r="2134" ht="16.5" customHeight="1"/>
    <row r="2135" ht="16.5" customHeight="1"/>
    <row r="2136" ht="16.5" customHeight="1"/>
    <row r="2137" ht="16.5" customHeight="1"/>
    <row r="2138" ht="16.5" customHeight="1"/>
    <row r="2139" ht="16.5" customHeight="1"/>
    <row r="2140" ht="16.5" customHeight="1"/>
    <row r="2141" ht="16.5" customHeight="1"/>
    <row r="2142" ht="16.5" customHeight="1"/>
    <row r="2143" ht="16.5" customHeight="1"/>
    <row r="2144" ht="16.5" customHeight="1"/>
    <row r="2145" ht="16.5" customHeight="1"/>
    <row r="2146" ht="16.5" customHeight="1"/>
    <row r="2147" ht="16.5" customHeight="1"/>
    <row r="2148" ht="16.5" customHeight="1"/>
    <row r="2149" ht="16.5" customHeight="1"/>
    <row r="2150" ht="16.5" customHeight="1"/>
    <row r="2151" ht="16.5" customHeight="1"/>
    <row r="2152" ht="16.5" customHeight="1"/>
    <row r="2153" ht="16.5" customHeight="1"/>
    <row r="2154" ht="16.5" customHeight="1"/>
    <row r="2155" ht="16.5" customHeight="1"/>
    <row r="2156" ht="16.5" customHeight="1"/>
    <row r="2157" ht="16.5" customHeight="1"/>
    <row r="2158" ht="16.5" customHeight="1"/>
    <row r="2159" ht="16.5" customHeight="1"/>
    <row r="2160" ht="16.5" customHeight="1"/>
    <row r="2161" ht="16.5" customHeight="1"/>
    <row r="2162" ht="16.5" customHeight="1"/>
    <row r="2163" ht="16.5" customHeight="1"/>
    <row r="2164" ht="16.5" customHeight="1"/>
    <row r="2165" ht="16.5" customHeight="1"/>
    <row r="2166" ht="16.5" customHeight="1"/>
    <row r="2167" ht="16.5" customHeight="1"/>
    <row r="2168" ht="16.5" customHeight="1"/>
    <row r="2169" ht="16.5" customHeight="1"/>
    <row r="2170" ht="16.5" customHeight="1"/>
    <row r="2171" ht="16.5" customHeight="1"/>
    <row r="2172" ht="16.5" customHeight="1"/>
    <row r="2173" ht="16.5" customHeight="1"/>
    <row r="2174" ht="16.5" customHeight="1"/>
    <row r="2175" ht="16.5" customHeight="1"/>
    <row r="2176" ht="16.5" customHeight="1"/>
    <row r="2177" ht="16.5" customHeight="1"/>
    <row r="2178" ht="16.5" customHeight="1"/>
    <row r="2179" ht="16.5" customHeight="1"/>
    <row r="2180" ht="16.5" customHeight="1"/>
    <row r="2181" ht="16.5" customHeight="1"/>
    <row r="2182" ht="16.5" customHeight="1"/>
    <row r="2183" ht="16.5" customHeight="1"/>
    <row r="2184" ht="16.5" customHeight="1"/>
    <row r="2185" ht="16.5" customHeight="1"/>
    <row r="2186" ht="16.5" customHeight="1"/>
    <row r="2187" ht="16.5" customHeight="1"/>
    <row r="2188" ht="16.5" customHeight="1"/>
    <row r="2189" ht="16.5" customHeight="1"/>
    <row r="2190" ht="16.5" customHeight="1"/>
    <row r="2191" ht="16.5" customHeight="1"/>
    <row r="2192" ht="16.5" customHeight="1"/>
    <row r="2193" ht="16.5" customHeight="1"/>
    <row r="2194" ht="16.5" customHeight="1"/>
    <row r="2195" ht="16.5" customHeight="1"/>
    <row r="2196" ht="16.5" customHeight="1"/>
    <row r="2197" ht="16.5" customHeight="1"/>
    <row r="2198" ht="16.5" customHeight="1"/>
    <row r="2199" ht="16.5" customHeight="1"/>
    <row r="2200" ht="16.5" customHeight="1"/>
    <row r="2201" ht="16.5" customHeight="1"/>
    <row r="2202" ht="16.5" customHeight="1"/>
    <row r="2203" ht="16.5" customHeight="1"/>
    <row r="2204" ht="16.5" customHeight="1"/>
    <row r="2205" ht="16.5" customHeight="1"/>
    <row r="2206" ht="16.5" customHeight="1"/>
    <row r="2207" ht="16.5" customHeight="1"/>
    <row r="2208" ht="16.5" customHeight="1"/>
    <row r="2209" ht="16.5" customHeight="1"/>
    <row r="2210" ht="16.5" customHeight="1"/>
    <row r="2211" ht="16.5" customHeight="1"/>
    <row r="2212" ht="16.5" customHeight="1"/>
    <row r="2213" ht="16.5" customHeight="1"/>
    <row r="2214" ht="16.5" customHeight="1"/>
    <row r="2215" ht="16.5" customHeight="1"/>
    <row r="2216" ht="16.5" customHeight="1"/>
    <row r="2217" ht="16.5" customHeight="1"/>
    <row r="2218" ht="16.5" customHeight="1"/>
    <row r="2219" ht="16.5" customHeight="1"/>
    <row r="2220" ht="16.5" customHeight="1"/>
    <row r="2221" ht="16.5" customHeight="1"/>
    <row r="2222" ht="16.5" customHeight="1"/>
    <row r="2223" ht="16.5" customHeight="1"/>
    <row r="2224" ht="16.5" customHeight="1"/>
    <row r="2225" ht="16.5" customHeight="1"/>
    <row r="2226" ht="16.5" customHeight="1"/>
    <row r="2227" ht="16.5" customHeight="1"/>
    <row r="2228" ht="16.5" customHeight="1"/>
    <row r="2229" ht="16.5" customHeight="1"/>
    <row r="2230" ht="16.5" customHeight="1"/>
    <row r="2231" ht="16.5" customHeight="1"/>
    <row r="2232" ht="16.5" customHeight="1"/>
    <row r="2233" ht="16.5" customHeight="1"/>
    <row r="2234" ht="16.5" customHeight="1"/>
    <row r="2235" ht="16.5" customHeight="1"/>
    <row r="2236" ht="16.5" customHeight="1"/>
    <row r="2237" ht="16.5" customHeight="1"/>
    <row r="2238" ht="16.5" customHeight="1"/>
    <row r="2239" ht="16.5" customHeight="1"/>
    <row r="2240" ht="16.5" customHeight="1"/>
    <row r="2241" ht="16.5" customHeight="1"/>
    <row r="2242" ht="16.5" customHeight="1"/>
    <row r="2243" ht="16.5" customHeight="1"/>
    <row r="2244" ht="16.5" customHeight="1"/>
    <row r="2245" ht="16.5" customHeight="1"/>
    <row r="2246" ht="16.5" customHeight="1"/>
    <row r="2247" ht="16.5" customHeight="1"/>
    <row r="2248" ht="16.5" customHeight="1"/>
    <row r="2249" ht="16.5" customHeight="1"/>
    <row r="2250" ht="16.5" customHeight="1"/>
    <row r="2251" ht="16.5" customHeight="1"/>
    <row r="2252" ht="16.5" customHeight="1"/>
    <row r="2253" ht="16.5" customHeight="1"/>
    <row r="2254" ht="16.5" customHeight="1"/>
    <row r="2255" ht="16.5" customHeight="1"/>
    <row r="2256" ht="16.5" customHeight="1"/>
    <row r="2257" ht="16.5" customHeight="1"/>
    <row r="2258" ht="16.5" customHeight="1"/>
    <row r="2259" ht="16.5" customHeight="1"/>
    <row r="2260" ht="16.5" customHeight="1"/>
    <row r="2261" ht="16.5" customHeight="1"/>
    <row r="2262" ht="16.5" customHeight="1"/>
    <row r="2263" ht="16.5" customHeight="1"/>
    <row r="2264" ht="16.5" customHeight="1"/>
    <row r="2265" ht="16.5" customHeight="1"/>
    <row r="2266" ht="16.5" customHeight="1"/>
    <row r="2267" ht="16.5" customHeight="1"/>
    <row r="2268" ht="16.5" customHeight="1"/>
    <row r="2269" ht="16.5" customHeight="1"/>
    <row r="2270" ht="16.5" customHeight="1"/>
    <row r="2271" ht="16.5" customHeight="1"/>
    <row r="2272" ht="16.5" customHeight="1"/>
    <row r="2273" ht="16.5" customHeight="1"/>
    <row r="2274" ht="16.5" customHeight="1"/>
    <row r="2275" ht="16.5" customHeight="1"/>
    <row r="2276" ht="16.5" customHeight="1"/>
    <row r="2277" ht="16.5" customHeight="1"/>
    <row r="2278" ht="16.5" customHeight="1"/>
    <row r="2279" ht="16.5" customHeight="1"/>
    <row r="2280" ht="16.5" customHeight="1"/>
    <row r="2281" ht="16.5" customHeight="1"/>
    <row r="2282" ht="16.5" customHeight="1"/>
    <row r="2283" ht="16.5" customHeight="1"/>
    <row r="2284" ht="16.5" customHeight="1"/>
    <row r="2285" ht="16.5" customHeight="1"/>
    <row r="2286" ht="16.5" customHeight="1"/>
    <row r="2287" ht="16.5" customHeight="1"/>
    <row r="2288" ht="16.5" customHeight="1"/>
    <row r="2289" ht="16.5" customHeight="1"/>
    <row r="2290" ht="16.5" customHeight="1"/>
    <row r="2291" ht="16.5" customHeight="1"/>
    <row r="2292" ht="16.5" customHeight="1"/>
    <row r="2293" ht="16.5" customHeight="1"/>
    <row r="2294" ht="16.5" customHeight="1"/>
    <row r="2295" ht="16.5" customHeight="1"/>
    <row r="2296" ht="16.5" customHeight="1"/>
    <row r="2297" ht="16.5" customHeight="1"/>
    <row r="2298" ht="16.5" customHeight="1"/>
    <row r="2299" ht="16.5" customHeight="1"/>
    <row r="2300" ht="16.5" customHeight="1"/>
    <row r="2301" ht="16.5" customHeight="1"/>
    <row r="2302" ht="16.5" customHeight="1"/>
    <row r="2303" ht="16.5" customHeight="1"/>
    <row r="2304" ht="16.5" customHeight="1"/>
    <row r="2305" ht="16.5" customHeight="1"/>
    <row r="2306" ht="16.5" customHeight="1"/>
    <row r="2307" ht="16.5" customHeight="1"/>
    <row r="2308" ht="16.5" customHeight="1"/>
    <row r="2309" ht="16.5" customHeight="1"/>
    <row r="2310" ht="16.5" customHeight="1"/>
    <row r="2311" ht="16.5" customHeight="1"/>
    <row r="2312" ht="16.5" customHeight="1"/>
    <row r="2313" ht="16.5" customHeight="1"/>
    <row r="2314" ht="16.5" customHeight="1"/>
    <row r="2315" ht="16.5" customHeight="1"/>
    <row r="2316" ht="16.5" customHeight="1"/>
    <row r="2317" ht="16.5" customHeight="1"/>
    <row r="2318" ht="16.5" customHeight="1"/>
    <row r="2319" ht="16.5" customHeight="1"/>
    <row r="2320" ht="16.5" customHeight="1"/>
    <row r="2321" ht="16.5" customHeight="1"/>
    <row r="2322" ht="16.5" customHeight="1"/>
    <row r="2323" ht="16.5" customHeight="1"/>
    <row r="2324" ht="16.5" customHeight="1"/>
    <row r="2325" ht="16.5" customHeight="1"/>
    <row r="2326" ht="16.5" customHeight="1"/>
    <row r="2327" ht="16.5" customHeight="1"/>
    <row r="2328" ht="16.5" customHeight="1"/>
    <row r="2329" ht="16.5" customHeight="1"/>
    <row r="2330" ht="16.5" customHeight="1"/>
    <row r="2331" ht="16.5" customHeight="1"/>
    <row r="2332" ht="16.5" customHeight="1"/>
    <row r="2333" ht="16.5" customHeight="1"/>
    <row r="2334" ht="16.5" customHeight="1"/>
    <row r="2335" ht="16.5" customHeight="1"/>
    <row r="2336" ht="16.5" customHeight="1"/>
    <row r="2337" ht="16.5" customHeight="1"/>
    <row r="2338" ht="16.5" customHeight="1"/>
    <row r="2339" ht="16.5" customHeight="1"/>
    <row r="2340" ht="16.5" customHeight="1"/>
    <row r="2341" ht="16.5" customHeight="1"/>
    <row r="2342" ht="16.5" customHeight="1"/>
    <row r="2343" ht="16.5" customHeight="1"/>
    <row r="2344" ht="16.5" customHeight="1"/>
    <row r="2345" ht="16.5" customHeight="1"/>
    <row r="2346" ht="16.5" customHeight="1"/>
    <row r="2347" ht="16.5" customHeight="1"/>
    <row r="2348" ht="16.5" customHeight="1"/>
    <row r="2349" ht="16.5" customHeight="1"/>
    <row r="2350" ht="16.5" customHeight="1"/>
    <row r="2351" ht="16.5" customHeight="1"/>
    <row r="2352" ht="16.5" customHeight="1"/>
    <row r="2353" ht="16.5" customHeight="1"/>
    <row r="2354" ht="16.5" customHeight="1"/>
    <row r="2355" ht="16.5" customHeight="1"/>
    <row r="2356" ht="16.5" customHeight="1"/>
    <row r="2357" ht="16.5" customHeight="1"/>
    <row r="2358" ht="16.5" customHeight="1"/>
    <row r="2359" ht="16.5" customHeight="1"/>
    <row r="2360" ht="16.5" customHeight="1"/>
    <row r="2361" ht="16.5" customHeight="1"/>
    <row r="2362" ht="16.5" customHeight="1"/>
    <row r="2363" ht="16.5" customHeight="1"/>
    <row r="2364" ht="16.5" customHeight="1"/>
    <row r="2365" ht="16.5" customHeight="1"/>
    <row r="2366" ht="16.5" customHeight="1"/>
    <row r="2367" ht="16.5" customHeight="1"/>
    <row r="2368" ht="16.5" customHeight="1"/>
    <row r="2369" ht="16.5" customHeight="1"/>
    <row r="2370" ht="16.5" customHeight="1"/>
    <row r="2371" ht="16.5" customHeight="1"/>
    <row r="2372" ht="16.5" customHeight="1"/>
    <row r="2373" ht="16.5" customHeight="1"/>
    <row r="2374" ht="16.5" customHeight="1"/>
    <row r="2375" ht="16.5" customHeight="1"/>
    <row r="2376" ht="16.5" customHeight="1"/>
    <row r="2377" ht="16.5" customHeight="1"/>
    <row r="2378" ht="16.5" customHeight="1"/>
    <row r="2379" ht="16.5" customHeight="1"/>
    <row r="2380" ht="16.5" customHeight="1"/>
    <row r="2381" ht="16.5" customHeight="1"/>
    <row r="2382" ht="16.5" customHeight="1"/>
    <row r="2383" ht="16.5" customHeight="1"/>
    <row r="2384" ht="16.5" customHeight="1"/>
    <row r="2385" ht="16.5" customHeight="1"/>
    <row r="2386" ht="16.5" customHeight="1"/>
    <row r="2387" ht="16.5" customHeight="1"/>
    <row r="2388" ht="16.5" customHeight="1"/>
    <row r="2389" ht="16.5" customHeight="1"/>
    <row r="2390" ht="16.5" customHeight="1"/>
    <row r="2391" ht="16.5" customHeight="1"/>
    <row r="2392" ht="16.5" customHeight="1"/>
    <row r="2393" ht="16.5" customHeight="1"/>
    <row r="2394" ht="16.5" customHeight="1"/>
    <row r="2395" ht="16.5" customHeight="1"/>
    <row r="2396" ht="16.5" customHeight="1"/>
    <row r="2397" ht="16.5" customHeight="1"/>
    <row r="2398" ht="16.5" customHeight="1"/>
    <row r="2399" ht="16.5" customHeight="1"/>
    <row r="2400" ht="16.5" customHeight="1"/>
    <row r="2401" ht="16.5" customHeight="1"/>
    <row r="2402" ht="16.5" customHeight="1"/>
    <row r="2403" ht="16.5" customHeight="1"/>
    <row r="2404" ht="16.5" customHeight="1"/>
    <row r="2405" ht="16.5" customHeight="1"/>
    <row r="2406" ht="16.5" customHeight="1"/>
    <row r="2407" ht="16.5" customHeight="1"/>
    <row r="2408" ht="16.5" customHeight="1"/>
    <row r="2409" ht="16.5" customHeight="1"/>
    <row r="2410" ht="16.5" customHeight="1"/>
    <row r="2411" ht="16.5" customHeight="1"/>
    <row r="2412" ht="16.5" customHeight="1"/>
    <row r="2413" ht="16.5" customHeight="1"/>
    <row r="2414" ht="16.5" customHeight="1"/>
    <row r="2415" ht="16.5" customHeight="1"/>
    <row r="2416" ht="16.5" customHeight="1"/>
    <row r="2417" ht="16.5" customHeight="1"/>
    <row r="2418" ht="16.5" customHeight="1"/>
    <row r="2419" ht="16.5" customHeight="1"/>
    <row r="2420" ht="16.5" customHeight="1"/>
    <row r="2421" ht="16.5" customHeight="1"/>
    <row r="2422" ht="16.5" customHeight="1"/>
    <row r="2423" ht="16.5" customHeight="1"/>
    <row r="2424" ht="16.5" customHeight="1"/>
    <row r="2425" ht="16.5" customHeight="1"/>
    <row r="2426" ht="16.5" customHeight="1"/>
    <row r="2427" ht="16.5" customHeight="1"/>
    <row r="2428" ht="16.5" customHeight="1"/>
    <row r="2429" ht="16.5" customHeight="1"/>
    <row r="2430" ht="16.5" customHeight="1"/>
    <row r="2431" ht="16.5" customHeight="1"/>
    <row r="2432" ht="16.5" customHeight="1"/>
    <row r="2433" ht="16.5" customHeight="1"/>
    <row r="2434" ht="16.5" customHeight="1"/>
    <row r="2435" ht="16.5" customHeight="1"/>
    <row r="2436" ht="16.5" customHeight="1"/>
    <row r="2437" ht="16.5" customHeight="1"/>
    <row r="2438" ht="16.5" customHeight="1"/>
    <row r="2439" ht="16.5" customHeight="1"/>
    <row r="2440" ht="16.5" customHeight="1"/>
    <row r="2441" ht="16.5" customHeight="1"/>
    <row r="2442" ht="16.5" customHeight="1"/>
    <row r="2443" ht="16.5" customHeight="1"/>
    <row r="2444" ht="16.5" customHeight="1"/>
    <row r="2445" ht="16.5" customHeight="1"/>
    <row r="2446" ht="16.5" customHeight="1"/>
    <row r="2447" ht="16.5" customHeight="1"/>
    <row r="2448" ht="16.5" customHeight="1"/>
    <row r="2449" ht="16.5" customHeight="1"/>
    <row r="2450" ht="16.5" customHeight="1"/>
    <row r="2451" ht="16.5" customHeight="1"/>
    <row r="2452" ht="16.5" customHeight="1"/>
    <row r="2453" ht="16.5" customHeight="1"/>
    <row r="2454" ht="16.5" customHeight="1"/>
    <row r="2455" ht="16.5" customHeight="1"/>
    <row r="2456" ht="16.5" customHeight="1"/>
    <row r="2457" ht="16.5" customHeight="1"/>
    <row r="2458" ht="16.5" customHeight="1"/>
    <row r="2459" ht="16.5" customHeight="1"/>
    <row r="2460" ht="16.5" customHeight="1"/>
    <row r="2461" ht="16.5" customHeight="1"/>
    <row r="2462" ht="16.5" customHeight="1"/>
    <row r="2463" ht="16.5" customHeight="1"/>
    <row r="2464" ht="16.5" customHeight="1"/>
    <row r="2465" ht="16.5" customHeight="1"/>
    <row r="2466" ht="16.5" customHeight="1"/>
    <row r="2467" ht="16.5" customHeight="1"/>
    <row r="2468" ht="16.5" customHeight="1"/>
    <row r="2469" ht="16.5" customHeight="1"/>
    <row r="2470" ht="16.5" customHeight="1"/>
    <row r="2471" ht="16.5" customHeight="1"/>
    <row r="2472" ht="16.5" customHeight="1"/>
    <row r="2473" ht="16.5" customHeight="1"/>
    <row r="2474" ht="16.5" customHeight="1"/>
    <row r="2475" ht="16.5" customHeight="1"/>
    <row r="2476" ht="16.5" customHeight="1"/>
    <row r="2477" ht="16.5" customHeight="1"/>
    <row r="2478" ht="16.5" customHeight="1"/>
    <row r="2479" ht="16.5" customHeight="1"/>
    <row r="2480" ht="16.5" customHeight="1"/>
    <row r="2481" ht="16.5" customHeight="1"/>
    <row r="2482" ht="16.5" customHeight="1"/>
    <row r="2483" ht="16.5" customHeight="1"/>
    <row r="2484" ht="16.5" customHeight="1"/>
    <row r="2485" ht="16.5" customHeight="1"/>
    <row r="2486" ht="16.5" customHeight="1"/>
    <row r="2487" ht="16.5" customHeight="1"/>
    <row r="2488" ht="16.5" customHeight="1"/>
    <row r="2489" ht="16.5" customHeight="1"/>
    <row r="2490" ht="16.5" customHeight="1"/>
    <row r="2491" ht="16.5" customHeight="1"/>
    <row r="2492" ht="16.5" customHeight="1"/>
    <row r="2493" ht="16.5" customHeight="1"/>
    <row r="2494" ht="16.5" customHeight="1"/>
    <row r="2495" ht="16.5" customHeight="1"/>
    <row r="2496" ht="16.5" customHeight="1"/>
    <row r="2497" ht="16.5" customHeight="1"/>
    <row r="2498" ht="16.5" customHeight="1"/>
    <row r="2499" ht="16.5" customHeight="1"/>
    <row r="2500" ht="16.5" customHeight="1"/>
    <row r="2501" ht="16.5" customHeight="1"/>
    <row r="2502" ht="16.5" customHeight="1"/>
    <row r="2503" ht="16.5" customHeight="1"/>
    <row r="2504" ht="16.5" customHeight="1"/>
    <row r="2505" ht="16.5" customHeight="1"/>
    <row r="2506" ht="16.5" customHeight="1"/>
    <row r="2507" ht="16.5" customHeight="1"/>
    <row r="2508" ht="16.5" customHeight="1"/>
    <row r="2509" ht="16.5" customHeight="1"/>
    <row r="2510" ht="16.5" customHeight="1"/>
    <row r="2511" ht="16.5" customHeight="1"/>
    <row r="2512" ht="16.5" customHeight="1"/>
    <row r="2513" ht="16.5" customHeight="1"/>
    <row r="2514" ht="16.5" customHeight="1"/>
    <row r="2515" ht="16.5" customHeight="1"/>
    <row r="2516" ht="16.5" customHeight="1"/>
    <row r="2517" ht="16.5" customHeight="1"/>
    <row r="2518" ht="16.5" customHeight="1"/>
    <row r="2519" ht="16.5" customHeight="1"/>
    <row r="2520" ht="16.5" customHeight="1"/>
    <row r="2521" ht="16.5" customHeight="1"/>
    <row r="2522" ht="16.5" customHeight="1"/>
    <row r="2523" ht="16.5" customHeight="1"/>
    <row r="2524" ht="16.5" customHeight="1"/>
    <row r="2525" ht="16.5" customHeight="1"/>
    <row r="2526" ht="16.5" customHeight="1"/>
    <row r="2527" ht="16.5" customHeight="1"/>
    <row r="2528" ht="16.5" customHeight="1"/>
    <row r="2529" ht="16.5" customHeight="1"/>
    <row r="2530" ht="16.5" customHeight="1"/>
    <row r="2531" ht="16.5" customHeight="1"/>
    <row r="2532" ht="16.5" customHeight="1"/>
    <row r="2533" ht="16.5" customHeight="1"/>
    <row r="2534" ht="16.5" customHeight="1"/>
    <row r="2535" ht="16.5" customHeight="1"/>
    <row r="2536" ht="16.5" customHeight="1"/>
    <row r="2537" ht="16.5" customHeight="1"/>
    <row r="2538" ht="16.5" customHeight="1"/>
    <row r="2539" ht="16.5" customHeight="1"/>
    <row r="2540" ht="16.5" customHeight="1"/>
    <row r="2541" ht="16.5" customHeight="1"/>
    <row r="2542" ht="16.5" customHeight="1"/>
    <row r="2543" ht="16.5" customHeight="1"/>
    <row r="2544" ht="16.5" customHeight="1"/>
    <row r="2545" ht="16.5" customHeight="1"/>
    <row r="2546" ht="16.5" customHeight="1"/>
    <row r="2547" ht="16.5" customHeight="1"/>
    <row r="2548" ht="16.5" customHeight="1"/>
    <row r="2549" ht="16.5" customHeight="1"/>
    <row r="2550" ht="16.5" customHeight="1"/>
    <row r="2551" ht="16.5" customHeight="1"/>
    <row r="2552" ht="16.5" customHeight="1"/>
    <row r="2553" ht="16.5" customHeight="1"/>
    <row r="2554" ht="16.5" customHeight="1"/>
    <row r="2555" ht="16.5" customHeight="1"/>
    <row r="2556" ht="16.5" customHeight="1"/>
    <row r="2557" ht="16.5" customHeight="1"/>
    <row r="2558" ht="16.5" customHeight="1"/>
    <row r="2559" ht="16.5" customHeight="1"/>
    <row r="2560" ht="16.5" customHeight="1"/>
    <row r="2561" ht="16.5" customHeight="1"/>
    <row r="2562" ht="16.5" customHeight="1"/>
    <row r="2563" ht="16.5" customHeight="1"/>
    <row r="2564" ht="16.5" customHeight="1"/>
    <row r="2565" ht="16.5" customHeight="1"/>
    <row r="2566" ht="16.5" customHeight="1"/>
    <row r="2567" ht="16.5" customHeight="1"/>
    <row r="2568" ht="16.5" customHeight="1"/>
    <row r="2569" ht="16.5" customHeight="1"/>
    <row r="2570" ht="16.5" customHeight="1"/>
    <row r="2571" ht="16.5" customHeight="1"/>
    <row r="2572" ht="16.5" customHeight="1"/>
    <row r="2573" ht="16.5" customHeight="1"/>
    <row r="2574" ht="16.5" customHeight="1"/>
    <row r="2575" ht="16.5" customHeight="1"/>
    <row r="2576" ht="16.5" customHeight="1"/>
    <row r="2577" ht="16.5" customHeight="1"/>
    <row r="2578" ht="16.5" customHeight="1"/>
    <row r="2579" ht="16.5" customHeight="1"/>
    <row r="2580" ht="16.5" customHeight="1"/>
    <row r="2581" ht="16.5" customHeight="1"/>
    <row r="2582" ht="16.5" customHeight="1"/>
    <row r="2583" ht="16.5" customHeight="1"/>
    <row r="2584" ht="16.5" customHeight="1"/>
    <row r="2585" ht="16.5" customHeight="1"/>
    <row r="2586" ht="16.5" customHeight="1"/>
    <row r="2587" ht="16.5" customHeight="1"/>
    <row r="2588" ht="16.5" customHeight="1"/>
    <row r="2589" ht="16.5" customHeight="1"/>
    <row r="2590" ht="16.5" customHeight="1"/>
    <row r="2591" ht="16.5" customHeight="1"/>
    <row r="2592" ht="16.5" customHeight="1"/>
    <row r="2593" ht="16.5" customHeight="1"/>
    <row r="2594" ht="16.5" customHeight="1"/>
    <row r="2595" ht="16.5" customHeight="1"/>
    <row r="2596" ht="16.5" customHeight="1"/>
    <row r="2597" ht="16.5" customHeight="1"/>
    <row r="2598" ht="16.5" customHeight="1"/>
    <row r="2599" ht="16.5" customHeight="1"/>
    <row r="2600" ht="16.5" customHeight="1"/>
    <row r="2601" ht="16.5" customHeight="1"/>
    <row r="2602" ht="16.5" customHeight="1"/>
    <row r="2603" ht="16.5" customHeight="1"/>
    <row r="2604" ht="16.5" customHeight="1"/>
    <row r="2605" ht="16.5" customHeight="1"/>
    <row r="2606" ht="16.5" customHeight="1"/>
    <row r="2607" ht="16.5" customHeight="1"/>
    <row r="2608" ht="16.5" customHeight="1"/>
    <row r="2609" ht="16.5" customHeight="1"/>
    <row r="2610" ht="16.5" customHeight="1"/>
    <row r="2611" ht="16.5" customHeight="1"/>
    <row r="2612" ht="16.5" customHeight="1"/>
    <row r="2613" ht="16.5" customHeight="1"/>
    <row r="2614" ht="16.5" customHeight="1"/>
    <row r="2615" ht="16.5" customHeight="1"/>
    <row r="2616" ht="16.5" customHeight="1"/>
    <row r="2617" ht="16.5" customHeight="1"/>
    <row r="2618" ht="16.5" customHeight="1"/>
    <row r="2619" ht="16.5" customHeight="1"/>
    <row r="2620" ht="16.5" customHeight="1"/>
    <row r="2621" ht="16.5" customHeight="1"/>
    <row r="2622" ht="16.5" customHeight="1"/>
    <row r="2623" ht="16.5" customHeight="1"/>
    <row r="2624" ht="16.5" customHeight="1"/>
    <row r="2625" ht="16.5" customHeight="1"/>
    <row r="2626" ht="16.5" customHeight="1"/>
    <row r="2627" ht="16.5" customHeight="1"/>
    <row r="2628" ht="16.5" customHeight="1"/>
    <row r="2629" ht="16.5" customHeight="1"/>
    <row r="2630" ht="16.5" customHeight="1"/>
    <row r="2631" ht="16.5" customHeight="1"/>
    <row r="2632" ht="16.5" customHeight="1"/>
    <row r="2633" ht="16.5" customHeight="1"/>
    <row r="2634" ht="16.5" customHeight="1"/>
    <row r="2635" ht="16.5" customHeight="1"/>
    <row r="2636" ht="16.5" customHeight="1"/>
    <row r="2637" ht="16.5" customHeight="1"/>
    <row r="2638" ht="16.5" customHeight="1"/>
    <row r="2639" ht="16.5" customHeight="1"/>
    <row r="2640" ht="16.5" customHeight="1"/>
    <row r="2641" ht="16.5" customHeight="1"/>
    <row r="2642" ht="16.5" customHeight="1"/>
    <row r="2643" ht="16.5" customHeight="1"/>
    <row r="2644" ht="16.5" customHeight="1"/>
    <row r="2645" ht="16.5" customHeight="1"/>
    <row r="2646" ht="16.5" customHeight="1"/>
    <row r="2647" ht="16.5" customHeight="1"/>
    <row r="2648" ht="16.5" customHeight="1"/>
    <row r="2649" ht="16.5" customHeight="1"/>
    <row r="2650" ht="16.5" customHeight="1"/>
    <row r="2651" ht="16.5" customHeight="1"/>
    <row r="2652" ht="16.5" customHeight="1"/>
    <row r="2653" ht="16.5" customHeight="1"/>
    <row r="2654" ht="16.5" customHeight="1"/>
    <row r="2655" ht="16.5" customHeight="1"/>
    <row r="2656" ht="16.5" customHeight="1"/>
    <row r="2657" ht="16.5" customHeight="1"/>
    <row r="2658" ht="16.5" customHeight="1"/>
    <row r="2659" ht="16.5" customHeight="1"/>
    <row r="2660" ht="16.5" customHeight="1"/>
    <row r="2661" ht="16.5" customHeight="1"/>
    <row r="2662" ht="16.5" customHeight="1"/>
    <row r="2663" ht="16.5" customHeight="1"/>
    <row r="2664" ht="16.5" customHeight="1"/>
    <row r="2665" ht="16.5" customHeight="1"/>
    <row r="2666" ht="16.5" customHeight="1"/>
    <row r="2667" ht="16.5" customHeight="1"/>
    <row r="2668" ht="16.5" customHeight="1"/>
    <row r="2669" ht="16.5" customHeight="1"/>
    <row r="2670" ht="16.5" customHeight="1"/>
    <row r="2671" ht="16.5" customHeight="1"/>
    <row r="2672" ht="16.5" customHeight="1"/>
    <row r="2673" ht="16.5" customHeight="1"/>
    <row r="2674" ht="16.5" customHeight="1"/>
    <row r="2675" ht="16.5" customHeight="1"/>
    <row r="2676" ht="16.5" customHeight="1"/>
    <row r="2677" ht="16.5" customHeight="1"/>
    <row r="2678" ht="16.5" customHeight="1"/>
    <row r="2679" ht="16.5" customHeight="1"/>
    <row r="2680" ht="16.5" customHeight="1"/>
    <row r="2681" ht="16.5" customHeight="1"/>
    <row r="2682" ht="16.5" customHeight="1"/>
    <row r="2683" ht="16.5" customHeight="1"/>
    <row r="2684" ht="16.5" customHeight="1"/>
    <row r="2685" ht="16.5" customHeight="1"/>
    <row r="2686" ht="16.5" customHeight="1"/>
    <row r="2687" ht="16.5" customHeight="1"/>
    <row r="2688" ht="16.5" customHeight="1"/>
    <row r="2689" ht="16.5" customHeight="1"/>
    <row r="2690" ht="16.5" customHeight="1"/>
    <row r="2691" ht="16.5" customHeight="1"/>
    <row r="2692" ht="16.5" customHeight="1"/>
    <row r="2693" ht="16.5" customHeight="1"/>
    <row r="2694" ht="16.5" customHeight="1"/>
    <row r="2695" ht="16.5" customHeight="1"/>
    <row r="2696" ht="16.5" customHeight="1"/>
    <row r="2697" ht="16.5" customHeight="1"/>
    <row r="2698" ht="16.5" customHeight="1"/>
    <row r="2699" ht="16.5" customHeight="1"/>
    <row r="2700" ht="16.5" customHeight="1"/>
    <row r="2701" ht="16.5" customHeight="1"/>
    <row r="2702" ht="16.5" customHeight="1"/>
    <row r="2703" ht="16.5" customHeight="1"/>
    <row r="2704" ht="16.5" customHeight="1"/>
    <row r="2705" ht="16.5" customHeight="1"/>
    <row r="2706" ht="16.5" customHeight="1"/>
    <row r="2707" ht="16.5" customHeight="1"/>
    <row r="2708" ht="16.5" customHeight="1"/>
    <row r="2709" ht="16.5" customHeight="1"/>
    <row r="2710" ht="16.5" customHeight="1"/>
    <row r="2711" ht="16.5" customHeight="1"/>
    <row r="2712" ht="16.5" customHeight="1"/>
    <row r="2713" ht="16.5" customHeight="1"/>
    <row r="2714" ht="16.5" customHeight="1"/>
    <row r="2715" ht="16.5" customHeight="1"/>
    <row r="2716" ht="16.5" customHeight="1"/>
    <row r="2717" ht="16.5" customHeight="1"/>
    <row r="2718" ht="16.5" customHeight="1"/>
    <row r="2719" ht="16.5" customHeight="1"/>
    <row r="2720" ht="16.5" customHeight="1"/>
    <row r="2721" ht="16.5" customHeight="1"/>
    <row r="2722" ht="16.5" customHeight="1"/>
    <row r="2723" ht="16.5" customHeight="1"/>
    <row r="2724" ht="16.5" customHeight="1"/>
    <row r="2725" ht="16.5" customHeight="1"/>
    <row r="2726" ht="16.5" customHeight="1"/>
    <row r="2727" ht="16.5" customHeight="1"/>
    <row r="2728" ht="16.5" customHeight="1"/>
    <row r="2729" ht="16.5" customHeight="1"/>
    <row r="2730" ht="16.5" customHeight="1"/>
    <row r="2731" ht="16.5" customHeight="1"/>
    <row r="2732" ht="16.5" customHeight="1"/>
    <row r="2733" ht="16.5" customHeight="1"/>
    <row r="2734" ht="16.5" customHeight="1"/>
    <row r="2735" ht="16.5" customHeight="1"/>
    <row r="2736" ht="16.5" customHeight="1"/>
    <row r="2737" ht="16.5" customHeight="1"/>
    <row r="2738" ht="16.5" customHeight="1"/>
    <row r="2739" ht="16.5" customHeight="1"/>
    <row r="2740" ht="16.5" customHeight="1"/>
    <row r="2741" ht="16.5" customHeight="1"/>
    <row r="2742" ht="16.5" customHeight="1"/>
    <row r="2743" ht="16.5" customHeight="1"/>
    <row r="2744" ht="16.5" customHeight="1"/>
    <row r="2745" ht="16.5" customHeight="1"/>
    <row r="2746" ht="16.5" customHeight="1"/>
    <row r="2747" ht="16.5" customHeight="1"/>
    <row r="2748" ht="16.5" customHeight="1"/>
    <row r="2749" ht="16.5" customHeight="1"/>
    <row r="2750" ht="16.5" customHeight="1"/>
    <row r="2751" ht="16.5" customHeight="1"/>
    <row r="2752" ht="16.5" customHeight="1"/>
    <row r="2753" ht="16.5" customHeight="1"/>
    <row r="2754" ht="16.5" customHeight="1"/>
    <row r="2755" ht="16.5" customHeight="1"/>
    <row r="2756" ht="16.5" customHeight="1"/>
    <row r="2757" ht="16.5" customHeight="1"/>
    <row r="2758" ht="16.5" customHeight="1"/>
    <row r="2759" ht="16.5" customHeight="1"/>
    <row r="2760" ht="16.5" customHeight="1"/>
    <row r="2761" ht="16.5" customHeight="1"/>
    <row r="2762" ht="16.5" customHeight="1"/>
    <row r="2763" ht="16.5" customHeight="1"/>
    <row r="2764" ht="16.5" customHeight="1"/>
    <row r="2765" ht="16.5" customHeight="1"/>
    <row r="2766" ht="16.5" customHeight="1"/>
    <row r="2767" ht="16.5" customHeight="1"/>
    <row r="2768" ht="16.5" customHeight="1"/>
    <row r="2769" ht="16.5" customHeight="1"/>
    <row r="2770" ht="16.5" customHeight="1"/>
    <row r="2771" ht="16.5" customHeight="1"/>
    <row r="2772" ht="16.5" customHeight="1"/>
    <row r="2773" ht="16.5" customHeight="1"/>
    <row r="2774" ht="16.5" customHeight="1"/>
    <row r="2775" ht="16.5" customHeight="1"/>
    <row r="2776" ht="16.5" customHeight="1"/>
    <row r="2777" ht="16.5" customHeight="1"/>
    <row r="2778" ht="16.5" customHeight="1"/>
    <row r="2779" ht="16.5" customHeight="1"/>
    <row r="2780" ht="16.5" customHeight="1"/>
    <row r="2781" ht="16.5" customHeight="1"/>
    <row r="2782" ht="16.5" customHeight="1"/>
    <row r="2783" ht="16.5" customHeight="1"/>
    <row r="2784" ht="16.5" customHeight="1"/>
    <row r="2785" ht="16.5" customHeight="1"/>
    <row r="2786" ht="16.5" customHeight="1"/>
    <row r="2787" ht="16.5" customHeight="1"/>
    <row r="2788" ht="16.5" customHeight="1"/>
    <row r="2789" ht="16.5" customHeight="1"/>
    <row r="2790" ht="16.5" customHeight="1"/>
    <row r="2791" ht="16.5" customHeight="1"/>
    <row r="2792" ht="16.5" customHeight="1"/>
    <row r="2793" ht="16.5" customHeight="1"/>
    <row r="2794" ht="16.5" customHeight="1"/>
    <row r="2795" ht="16.5" customHeight="1"/>
    <row r="2796" ht="16.5" customHeight="1"/>
    <row r="2797" ht="16.5" customHeight="1"/>
    <row r="2798" ht="16.5" customHeight="1"/>
    <row r="2799" ht="16.5" customHeight="1"/>
    <row r="2800" ht="16.5" customHeight="1"/>
    <row r="2801" ht="16.5" customHeight="1"/>
    <row r="2802" ht="16.5" customHeight="1"/>
    <row r="2803" ht="16.5" customHeight="1"/>
    <row r="2804" ht="16.5" customHeight="1"/>
    <row r="2805" ht="16.5" customHeight="1"/>
    <row r="2806" ht="16.5" customHeight="1"/>
    <row r="2807" ht="16.5" customHeight="1"/>
    <row r="2808" ht="16.5" customHeight="1"/>
    <row r="2809" ht="16.5" customHeight="1"/>
    <row r="2810" ht="16.5" customHeight="1"/>
    <row r="2811" ht="16.5" customHeight="1"/>
    <row r="2812" ht="16.5" customHeight="1"/>
    <row r="2813" ht="16.5" customHeight="1"/>
    <row r="2814" ht="16.5" customHeight="1"/>
    <row r="2815" ht="16.5" customHeight="1"/>
    <row r="2816" ht="16.5" customHeight="1"/>
    <row r="2817" ht="16.5" customHeight="1"/>
    <row r="2818" ht="16.5" customHeight="1"/>
    <row r="2819" ht="16.5" customHeight="1"/>
    <row r="2820" ht="16.5" customHeight="1"/>
    <row r="2821" ht="16.5" customHeight="1"/>
    <row r="2822" ht="16.5" customHeight="1"/>
    <row r="2823" ht="16.5" customHeight="1"/>
    <row r="2824" ht="16.5" customHeight="1"/>
    <row r="2825" ht="16.5" customHeight="1"/>
    <row r="2826" ht="16.5" customHeight="1"/>
    <row r="2827" ht="16.5" customHeight="1"/>
    <row r="2828" ht="16.5" customHeight="1"/>
    <row r="2829" ht="16.5" customHeight="1"/>
    <row r="2830" ht="16.5" customHeight="1"/>
    <row r="2831" ht="16.5" customHeight="1"/>
    <row r="2832" ht="16.5" customHeight="1"/>
    <row r="2833" ht="16.5" customHeight="1"/>
    <row r="2834" ht="16.5" customHeight="1"/>
    <row r="2835" ht="16.5" customHeight="1"/>
    <row r="2836" ht="16.5" customHeight="1"/>
    <row r="2837" ht="16.5" customHeight="1"/>
    <row r="2838" ht="16.5" customHeight="1"/>
    <row r="2839" ht="16.5" customHeight="1"/>
    <row r="2840" ht="16.5" customHeight="1"/>
    <row r="2841" ht="16.5" customHeight="1"/>
    <row r="2842" ht="16.5" customHeight="1"/>
    <row r="2843" ht="16.5" customHeight="1"/>
    <row r="2844" ht="16.5" customHeight="1"/>
    <row r="2845" ht="16.5" customHeight="1"/>
    <row r="2846" ht="16.5" customHeight="1"/>
    <row r="2847" ht="16.5" customHeight="1"/>
    <row r="2848" ht="16.5" customHeight="1"/>
    <row r="2849" ht="16.5" customHeight="1"/>
    <row r="2850" ht="16.5" customHeight="1"/>
    <row r="2851" ht="16.5" customHeight="1"/>
    <row r="2852" ht="16.5" customHeight="1"/>
    <row r="2853" ht="16.5" customHeight="1"/>
    <row r="2854" ht="16.5" customHeight="1"/>
    <row r="2855" ht="16.5" customHeight="1"/>
    <row r="2856" ht="16.5" customHeight="1"/>
    <row r="2857" ht="16.5" customHeight="1"/>
    <row r="2858" ht="16.5" customHeight="1"/>
    <row r="2859" ht="16.5" customHeight="1"/>
    <row r="2860" ht="16.5" customHeight="1"/>
    <row r="2861" ht="16.5" customHeight="1"/>
    <row r="2862" ht="16.5" customHeight="1"/>
    <row r="2863" ht="16.5" customHeight="1"/>
    <row r="2864" ht="16.5" customHeight="1"/>
    <row r="2865" ht="16.5" customHeight="1"/>
    <row r="2866" ht="16.5" customHeight="1"/>
    <row r="2867" ht="16.5" customHeight="1"/>
    <row r="2868" ht="16.5" customHeight="1"/>
    <row r="2869" ht="16.5" customHeight="1"/>
    <row r="2870" ht="16.5" customHeight="1"/>
    <row r="2871" ht="16.5" customHeight="1"/>
    <row r="2872" ht="16.5" customHeight="1"/>
    <row r="2873" ht="16.5" customHeight="1"/>
    <row r="2874" ht="16.5" customHeight="1"/>
    <row r="2875" ht="16.5" customHeight="1"/>
    <row r="2876" ht="16.5" customHeight="1"/>
    <row r="2877" ht="16.5" customHeight="1"/>
    <row r="2878" ht="16.5" customHeight="1"/>
    <row r="2879" ht="16.5" customHeight="1"/>
    <row r="2880" ht="16.5" customHeight="1"/>
    <row r="2881" ht="16.5" customHeight="1"/>
    <row r="2882" ht="16.5" customHeight="1"/>
    <row r="2883" ht="16.5" customHeight="1"/>
    <row r="2884" ht="16.5" customHeight="1"/>
    <row r="2885" ht="16.5" customHeight="1"/>
    <row r="2886" ht="16.5" customHeight="1"/>
    <row r="2887" ht="16.5" customHeight="1"/>
    <row r="2888" ht="16.5" customHeight="1"/>
    <row r="2889" ht="16.5" customHeight="1"/>
    <row r="2890" ht="16.5" customHeight="1"/>
    <row r="2891" ht="16.5" customHeight="1"/>
    <row r="2892" ht="16.5" customHeight="1"/>
    <row r="2893" ht="16.5" customHeight="1"/>
    <row r="2894" ht="16.5" customHeight="1"/>
    <row r="2895" ht="16.5" customHeight="1"/>
    <row r="2896" ht="16.5" customHeight="1"/>
    <row r="2897" ht="16.5" customHeight="1"/>
    <row r="2898" ht="16.5" customHeight="1"/>
    <row r="2899" ht="16.5" customHeight="1"/>
    <row r="2900" ht="16.5" customHeight="1"/>
    <row r="2901" ht="16.5" customHeight="1"/>
    <row r="2902" ht="16.5" customHeight="1"/>
    <row r="2903" ht="16.5" customHeight="1"/>
    <row r="2904" ht="16.5" customHeight="1"/>
    <row r="2905" ht="16.5" customHeight="1"/>
    <row r="2906" ht="16.5" customHeight="1"/>
    <row r="2907" ht="16.5" customHeight="1"/>
    <row r="2908" ht="16.5" customHeight="1"/>
    <row r="2909" ht="16.5" customHeight="1"/>
    <row r="2910" ht="16.5" customHeight="1"/>
    <row r="2911" ht="16.5" customHeight="1"/>
    <row r="2912" ht="16.5" customHeight="1"/>
    <row r="2913" ht="16.5" customHeight="1"/>
    <row r="2914" ht="16.5" customHeight="1"/>
    <row r="2915" ht="16.5" customHeight="1"/>
    <row r="2916" ht="16.5" customHeight="1"/>
    <row r="2917" ht="16.5" customHeight="1"/>
    <row r="2918" ht="16.5" customHeight="1"/>
    <row r="2919" ht="16.5" customHeight="1"/>
    <row r="2920" ht="16.5" customHeight="1"/>
    <row r="2921" ht="16.5" customHeight="1"/>
    <row r="2922" ht="16.5" customHeight="1"/>
    <row r="2923" ht="16.5" customHeight="1"/>
    <row r="2924" ht="16.5" customHeight="1"/>
    <row r="2925" ht="16.5" customHeight="1"/>
    <row r="2926" ht="16.5" customHeight="1"/>
    <row r="2927" ht="16.5" customHeight="1"/>
    <row r="2928" ht="16.5" customHeight="1"/>
    <row r="2929" ht="16.5" customHeight="1"/>
    <row r="2930" ht="16.5" customHeight="1"/>
    <row r="2931" ht="16.5" customHeight="1"/>
    <row r="2932" ht="16.5" customHeight="1"/>
    <row r="2933" ht="16.5" customHeight="1"/>
    <row r="2934" ht="16.5" customHeight="1"/>
    <row r="2935" ht="16.5" customHeight="1"/>
    <row r="2936" ht="16.5" customHeight="1"/>
    <row r="2937" ht="16.5" customHeight="1"/>
    <row r="2938" ht="16.5" customHeight="1"/>
    <row r="2939" ht="16.5" customHeight="1"/>
    <row r="2940" ht="16.5" customHeight="1"/>
    <row r="2941" ht="16.5" customHeight="1"/>
    <row r="2942" ht="16.5" customHeight="1"/>
    <row r="2943" ht="16.5" customHeight="1"/>
    <row r="2944" ht="16.5" customHeight="1"/>
    <row r="2945" ht="16.5" customHeight="1"/>
    <row r="2946" ht="16.5" customHeight="1"/>
    <row r="2947" ht="16.5" customHeight="1"/>
    <row r="2948" ht="16.5" customHeight="1"/>
    <row r="2949" ht="16.5" customHeight="1"/>
    <row r="2950" ht="16.5" customHeight="1"/>
    <row r="2951" ht="16.5" customHeight="1"/>
    <row r="2952" ht="16.5" customHeight="1"/>
    <row r="2953" ht="16.5" customHeight="1"/>
    <row r="2954" ht="16.5" customHeight="1"/>
    <row r="2955" ht="16.5" customHeight="1"/>
    <row r="2956" ht="16.5" customHeight="1"/>
    <row r="2957" ht="16.5" customHeight="1"/>
    <row r="2958" ht="16.5" customHeight="1"/>
    <row r="2959" ht="16.5" customHeight="1"/>
    <row r="2960" ht="16.5" customHeight="1"/>
    <row r="2961" ht="16.5" customHeight="1"/>
    <row r="2962" ht="16.5" customHeight="1"/>
    <row r="2963" ht="16.5" customHeight="1"/>
    <row r="2964" ht="16.5" customHeight="1"/>
    <row r="2965" ht="16.5" customHeight="1"/>
    <row r="2966" ht="16.5" customHeight="1"/>
    <row r="2967" ht="16.5" customHeight="1"/>
    <row r="2968" ht="16.5" customHeight="1"/>
    <row r="2969" ht="16.5" customHeight="1"/>
    <row r="2970" ht="16.5" customHeight="1"/>
    <row r="2971" ht="16.5" customHeight="1"/>
    <row r="2972" ht="16.5" customHeight="1"/>
    <row r="2973" ht="16.5" customHeight="1"/>
    <row r="2974" ht="16.5" customHeight="1"/>
    <row r="2975" ht="16.5" customHeight="1"/>
    <row r="2976" ht="16.5" customHeight="1"/>
    <row r="2977" ht="16.5" customHeight="1"/>
    <row r="2978" ht="16.5" customHeight="1"/>
    <row r="2979" ht="16.5" customHeight="1"/>
    <row r="2980" ht="16.5" customHeight="1"/>
    <row r="2981" ht="16.5" customHeight="1"/>
    <row r="2982" ht="16.5" customHeight="1"/>
    <row r="2983" ht="16.5" customHeight="1"/>
    <row r="2984" ht="16.5" customHeight="1"/>
    <row r="2985" ht="16.5" customHeight="1"/>
    <row r="2986" ht="16.5" customHeight="1"/>
    <row r="2987" ht="16.5" customHeight="1"/>
    <row r="2988" ht="16.5" customHeight="1"/>
    <row r="2989" ht="16.5" customHeight="1"/>
    <row r="2990" ht="16.5" customHeight="1"/>
    <row r="2991" ht="16.5" customHeight="1"/>
    <row r="2992" ht="16.5" customHeight="1"/>
    <row r="2993" ht="16.5" customHeight="1"/>
    <row r="2994" ht="16.5" customHeight="1"/>
    <row r="2995" ht="16.5" customHeight="1"/>
    <row r="2996" ht="16.5" customHeight="1"/>
    <row r="2997" ht="16.5" customHeight="1"/>
    <row r="2998" ht="16.5" customHeight="1"/>
    <row r="2999" ht="16.5" customHeight="1"/>
    <row r="3000" ht="16.5" customHeight="1"/>
    <row r="3001" ht="16.5" customHeight="1"/>
    <row r="3002" ht="16.5" customHeight="1"/>
    <row r="3003" ht="16.5" customHeight="1"/>
    <row r="3004" ht="16.5" customHeight="1"/>
    <row r="3005" ht="16.5" customHeight="1"/>
    <row r="3006" ht="16.5" customHeight="1"/>
    <row r="3007" ht="16.5" customHeight="1"/>
    <row r="3008" ht="16.5" customHeight="1"/>
    <row r="3009" ht="16.5" customHeight="1"/>
    <row r="3010" ht="16.5" customHeight="1"/>
    <row r="3011" ht="16.5" customHeight="1"/>
    <row r="3012" ht="16.5" customHeight="1"/>
    <row r="3013" ht="16.5" customHeight="1"/>
    <row r="3014" ht="16.5" customHeight="1"/>
    <row r="3015" ht="16.5" customHeight="1"/>
    <row r="3016" ht="16.5" customHeight="1"/>
    <row r="3017" ht="16.5" customHeight="1"/>
    <row r="3018" ht="16.5" customHeight="1"/>
    <row r="3019" ht="16.5" customHeight="1"/>
    <row r="3020" ht="16.5" customHeight="1"/>
    <row r="3021" ht="16.5" customHeight="1"/>
    <row r="3022" ht="16.5" customHeight="1"/>
    <row r="3023" ht="16.5" customHeight="1"/>
    <row r="3024" ht="16.5" customHeight="1"/>
    <row r="3025" ht="16.5" customHeight="1"/>
    <row r="3026" ht="16.5" customHeight="1"/>
    <row r="3027" ht="16.5" customHeight="1"/>
    <row r="3028" ht="16.5" customHeight="1"/>
    <row r="3029" ht="16.5" customHeight="1"/>
    <row r="3030" ht="16.5" customHeight="1"/>
    <row r="3031" ht="16.5" customHeight="1"/>
    <row r="3032" ht="16.5" customHeight="1"/>
    <row r="3033" ht="16.5" customHeight="1"/>
    <row r="3034" ht="16.5" customHeight="1"/>
    <row r="3035" ht="16.5" customHeight="1"/>
    <row r="3036" ht="16.5" customHeight="1"/>
    <row r="3037" ht="16.5" customHeight="1"/>
    <row r="3038" ht="16.5" customHeight="1"/>
    <row r="3039" ht="16.5" customHeight="1"/>
    <row r="3040" ht="16.5" customHeight="1"/>
    <row r="3041" ht="16.5" customHeight="1"/>
    <row r="3042" ht="16.5" customHeight="1"/>
    <row r="3043" ht="16.5" customHeight="1"/>
    <row r="3044" ht="16.5" customHeight="1"/>
    <row r="3045" ht="16.5" customHeight="1"/>
    <row r="3046" ht="16.5" customHeight="1"/>
    <row r="3047" ht="16.5" customHeight="1"/>
    <row r="3048" ht="16.5" customHeight="1"/>
    <row r="3049" ht="16.5" customHeight="1"/>
    <row r="3050" ht="16.5" customHeight="1"/>
    <row r="3051" ht="16.5" customHeight="1"/>
    <row r="3052" ht="16.5" customHeight="1"/>
    <row r="3053" ht="16.5" customHeight="1"/>
    <row r="3054" ht="16.5" customHeight="1"/>
    <row r="3055" ht="16.5" customHeight="1"/>
    <row r="3056" ht="16.5" customHeight="1"/>
    <row r="3057" ht="16.5" customHeight="1"/>
    <row r="3058" ht="16.5" customHeight="1"/>
    <row r="3059" ht="16.5" customHeight="1"/>
    <row r="3060" ht="16.5" customHeight="1"/>
    <row r="3061" ht="16.5" customHeight="1"/>
    <row r="3062" ht="16.5" customHeight="1"/>
    <row r="3063" ht="16.5" customHeight="1"/>
    <row r="3064" ht="16.5" customHeight="1"/>
    <row r="3065" ht="16.5" customHeight="1"/>
    <row r="3066" ht="16.5" customHeight="1"/>
    <row r="3067" ht="16.5" customHeight="1"/>
    <row r="3068" ht="16.5" customHeight="1"/>
    <row r="3069" ht="16.5" customHeight="1"/>
    <row r="3070" ht="16.5" customHeight="1"/>
    <row r="3071" ht="16.5" customHeight="1"/>
    <row r="3072" ht="16.5" customHeight="1"/>
    <row r="3073" ht="16.5" customHeight="1"/>
    <row r="3074" ht="16.5" customHeight="1"/>
    <row r="3075" ht="16.5" customHeight="1"/>
    <row r="3076" ht="16.5" customHeight="1"/>
    <row r="3077" ht="16.5" customHeight="1"/>
    <row r="3078" ht="16.5" customHeight="1"/>
    <row r="3079" ht="16.5" customHeight="1"/>
    <row r="3080" ht="16.5" customHeight="1"/>
    <row r="3081" ht="16.5" customHeight="1"/>
    <row r="3082" ht="16.5" customHeight="1"/>
    <row r="3083" ht="16.5" customHeight="1"/>
    <row r="3084" ht="16.5" customHeight="1"/>
    <row r="3085" ht="16.5" customHeight="1"/>
    <row r="3086" ht="16.5" customHeight="1"/>
    <row r="3087" ht="16.5" customHeight="1"/>
    <row r="3088" ht="16.5" customHeight="1"/>
    <row r="3089" ht="16.5" customHeight="1"/>
    <row r="3090" ht="16.5" customHeight="1"/>
    <row r="3091" ht="16.5" customHeight="1"/>
    <row r="3092" ht="16.5" customHeight="1"/>
    <row r="3093" ht="16.5" customHeight="1"/>
    <row r="3094" ht="16.5" customHeight="1"/>
    <row r="3095" ht="16.5" customHeight="1"/>
    <row r="3096" ht="16.5" customHeight="1"/>
    <row r="3097" ht="16.5" customHeight="1"/>
    <row r="3098" ht="16.5" customHeight="1"/>
    <row r="3099" ht="16.5" customHeight="1"/>
    <row r="3100" ht="16.5" customHeight="1"/>
    <row r="3101" ht="16.5" customHeight="1"/>
    <row r="3102" ht="16.5" customHeight="1"/>
    <row r="3103" ht="16.5" customHeight="1"/>
    <row r="3104" ht="16.5" customHeight="1"/>
    <row r="3105" ht="16.5" customHeight="1"/>
    <row r="3106" ht="16.5" customHeight="1"/>
    <row r="3107" ht="16.5" customHeight="1"/>
    <row r="3108" ht="16.5" customHeight="1"/>
    <row r="3109" ht="16.5" customHeight="1"/>
    <row r="3110" ht="16.5" customHeight="1"/>
    <row r="3111" ht="16.5" customHeight="1"/>
    <row r="3112" ht="16.5" customHeight="1"/>
    <row r="3113" ht="16.5" customHeight="1"/>
    <row r="3114" ht="16.5" customHeight="1"/>
    <row r="3115" ht="16.5" customHeight="1"/>
    <row r="3116" ht="16.5" customHeight="1"/>
    <row r="3117" ht="16.5" customHeight="1"/>
    <row r="3118" ht="16.5" customHeight="1"/>
    <row r="3119" ht="16.5" customHeight="1"/>
    <row r="3120" ht="16.5" customHeight="1"/>
    <row r="3121" ht="16.5" customHeight="1"/>
    <row r="3122" ht="16.5" customHeight="1"/>
    <row r="3123" ht="16.5" customHeight="1"/>
    <row r="3124" ht="16.5" customHeight="1"/>
    <row r="3125" ht="16.5" customHeight="1"/>
    <row r="3126" ht="16.5" customHeight="1"/>
    <row r="3127" ht="16.5" customHeight="1"/>
    <row r="3128" ht="16.5" customHeight="1"/>
    <row r="3129" ht="16.5" customHeight="1"/>
    <row r="3130" ht="16.5" customHeight="1"/>
    <row r="3131" ht="16.5" customHeight="1"/>
    <row r="3132" ht="16.5" customHeight="1"/>
    <row r="3133" ht="16.5" customHeight="1"/>
    <row r="3134" ht="16.5" customHeight="1"/>
    <row r="3135" ht="16.5" customHeight="1"/>
    <row r="3136" ht="16.5" customHeight="1"/>
    <row r="3137" ht="16.5" customHeight="1"/>
    <row r="3138" ht="16.5" customHeight="1"/>
    <row r="3139" ht="16.5" customHeight="1"/>
    <row r="3140" ht="16.5" customHeight="1"/>
    <row r="3141" ht="16.5" customHeight="1"/>
    <row r="3142" ht="16.5" customHeight="1"/>
    <row r="3143" ht="16.5" customHeight="1"/>
    <row r="3144" ht="16.5" customHeight="1"/>
    <row r="3145" ht="16.5" customHeight="1"/>
    <row r="3146" ht="16.5" customHeight="1"/>
    <row r="3147" ht="16.5" customHeight="1"/>
    <row r="3148" ht="16.5" customHeight="1"/>
    <row r="3149" ht="16.5" customHeight="1"/>
    <row r="3150" ht="16.5" customHeight="1"/>
    <row r="3151" ht="16.5" customHeight="1"/>
    <row r="3152" ht="16.5" customHeight="1"/>
    <row r="3153" ht="16.5" customHeight="1"/>
    <row r="3154" ht="16.5" customHeight="1"/>
    <row r="3155" ht="16.5" customHeight="1"/>
    <row r="3156" ht="16.5" customHeight="1"/>
    <row r="3157" ht="16.5" customHeight="1"/>
    <row r="3158" ht="16.5" customHeight="1"/>
    <row r="3159" ht="16.5" customHeight="1"/>
    <row r="3160" ht="16.5" customHeight="1"/>
    <row r="3161" ht="16.5" customHeight="1"/>
    <row r="3162" ht="16.5" customHeight="1"/>
    <row r="3163" ht="16.5" customHeight="1"/>
    <row r="3164" ht="16.5" customHeight="1"/>
    <row r="3165" ht="16.5" customHeight="1"/>
    <row r="3166" ht="16.5" customHeight="1"/>
    <row r="3167" ht="16.5" customHeight="1"/>
    <row r="3168" ht="16.5" customHeight="1"/>
    <row r="3169" ht="16.5" customHeight="1"/>
    <row r="3170" ht="16.5" customHeight="1"/>
    <row r="3171" ht="16.5" customHeight="1"/>
    <row r="3172" ht="16.5" customHeight="1"/>
    <row r="3173" ht="16.5" customHeight="1"/>
    <row r="3174" ht="16.5" customHeight="1"/>
    <row r="3175" ht="16.5" customHeight="1"/>
    <row r="3176" ht="16.5" customHeight="1"/>
    <row r="3177" ht="16.5" customHeight="1"/>
    <row r="3178" ht="16.5" customHeight="1"/>
    <row r="3179" ht="16.5" customHeight="1"/>
    <row r="3180" ht="16.5" customHeight="1"/>
    <row r="3181" ht="16.5" customHeight="1"/>
    <row r="3182" ht="16.5" customHeight="1"/>
    <row r="3183" ht="16.5" customHeight="1"/>
    <row r="3184" ht="16.5" customHeight="1"/>
    <row r="3185" ht="16.5" customHeight="1"/>
    <row r="3186" ht="16.5" customHeight="1"/>
    <row r="3187" ht="16.5" customHeight="1"/>
    <row r="3188" ht="16.5" customHeight="1"/>
    <row r="3189" ht="16.5" customHeight="1"/>
    <row r="3190" ht="16.5" customHeight="1"/>
    <row r="3191" ht="16.5" customHeight="1"/>
    <row r="3192" ht="16.5" customHeight="1"/>
    <row r="3193" ht="16.5" customHeight="1"/>
    <row r="3194" ht="16.5" customHeight="1"/>
    <row r="3195" ht="16.5" customHeight="1"/>
    <row r="3196" ht="16.5" customHeight="1"/>
    <row r="3197" ht="16.5" customHeight="1"/>
    <row r="3198" ht="16.5" customHeight="1"/>
    <row r="3199" ht="16.5" customHeight="1"/>
    <row r="3200" ht="16.5" customHeight="1"/>
    <row r="3201" ht="16.5" customHeight="1"/>
    <row r="3202" ht="16.5" customHeight="1"/>
    <row r="3203" ht="16.5" customHeight="1"/>
    <row r="3204" ht="16.5" customHeight="1"/>
    <row r="3205" ht="16.5" customHeight="1"/>
    <row r="3206" ht="16.5" customHeight="1"/>
    <row r="3207" ht="16.5" customHeight="1"/>
    <row r="3208" ht="16.5" customHeight="1"/>
    <row r="3209" ht="16.5" customHeight="1"/>
    <row r="3210" ht="16.5" customHeight="1"/>
    <row r="3211" ht="16.5" customHeight="1"/>
    <row r="3212" ht="16.5" customHeight="1"/>
    <row r="3213" ht="16.5" customHeight="1"/>
    <row r="3214" ht="16.5" customHeight="1"/>
    <row r="3215" ht="16.5" customHeight="1"/>
    <row r="3216" ht="16.5" customHeight="1"/>
    <row r="3217" ht="16.5" customHeight="1"/>
    <row r="3218" ht="16.5" customHeight="1"/>
    <row r="3219" ht="16.5" customHeight="1"/>
    <row r="3220" ht="16.5" customHeight="1"/>
    <row r="3221" ht="16.5" customHeight="1"/>
    <row r="3222" ht="16.5" customHeight="1"/>
    <row r="3223" ht="16.5" customHeight="1"/>
    <row r="3224" ht="16.5" customHeight="1"/>
    <row r="3225" ht="16.5" customHeight="1"/>
    <row r="3226" ht="16.5" customHeight="1"/>
    <row r="3227" ht="16.5" customHeight="1"/>
    <row r="3228" ht="16.5" customHeight="1"/>
    <row r="3229" ht="16.5" customHeight="1"/>
    <row r="3230" ht="16.5" customHeight="1"/>
    <row r="3231" ht="16.5" customHeight="1"/>
    <row r="3232" ht="16.5" customHeight="1"/>
    <row r="3233" ht="16.5" customHeight="1"/>
    <row r="3234" ht="16.5" customHeight="1"/>
    <row r="3235" ht="16.5" customHeight="1"/>
    <row r="3236" ht="16.5" customHeight="1"/>
    <row r="3237" ht="16.5" customHeight="1"/>
    <row r="3238" ht="16.5" customHeight="1"/>
    <row r="3239" ht="16.5" customHeight="1"/>
    <row r="3240" ht="16.5" customHeight="1"/>
    <row r="3241" ht="16.5" customHeight="1"/>
    <row r="3242" ht="16.5" customHeight="1"/>
    <row r="3243" ht="16.5" customHeight="1"/>
    <row r="3244" ht="16.5" customHeight="1"/>
    <row r="3245" ht="16.5" customHeight="1"/>
    <row r="3246" ht="16.5" customHeight="1"/>
    <row r="3247" ht="16.5" customHeight="1"/>
    <row r="3248" ht="16.5" customHeight="1"/>
    <row r="3249" ht="16.5" customHeight="1"/>
    <row r="3250" ht="16.5" customHeight="1"/>
    <row r="3251" ht="16.5" customHeight="1"/>
    <row r="3252" ht="16.5" customHeight="1"/>
    <row r="3253" ht="16.5" customHeight="1"/>
    <row r="3254" ht="16.5" customHeight="1"/>
    <row r="3255" ht="16.5" customHeight="1"/>
    <row r="3256" ht="16.5" customHeight="1"/>
    <row r="3257" ht="16.5" customHeight="1"/>
    <row r="3258" ht="16.5" customHeight="1"/>
    <row r="3259" ht="16.5" customHeight="1"/>
    <row r="3260" ht="16.5" customHeight="1"/>
    <row r="3261" ht="16.5" customHeight="1"/>
    <row r="3262" ht="16.5" customHeight="1"/>
    <row r="3263" ht="16.5" customHeight="1"/>
    <row r="3264" ht="16.5" customHeight="1"/>
    <row r="3265" ht="16.5" customHeight="1"/>
    <row r="3266" ht="16.5" customHeight="1"/>
    <row r="3267" ht="16.5" customHeight="1"/>
    <row r="3268" ht="16.5" customHeight="1"/>
    <row r="3269" ht="16.5" customHeight="1"/>
    <row r="3270" ht="16.5" customHeight="1"/>
    <row r="3271" ht="16.5" customHeight="1"/>
    <row r="3272" ht="16.5" customHeight="1"/>
    <row r="3273" ht="16.5" customHeight="1"/>
    <row r="3274" ht="16.5" customHeight="1"/>
    <row r="3275" ht="16.5" customHeight="1"/>
    <row r="3276" ht="16.5" customHeight="1"/>
    <row r="3277" ht="16.5" customHeight="1"/>
    <row r="3278" ht="16.5" customHeight="1"/>
    <row r="3279" ht="16.5" customHeight="1"/>
    <row r="3280" ht="16.5" customHeight="1"/>
    <row r="3281" ht="16.5" customHeight="1"/>
    <row r="3282" ht="16.5" customHeight="1"/>
    <row r="3283" ht="16.5" customHeight="1"/>
    <row r="3284" ht="16.5" customHeight="1"/>
    <row r="3285" ht="16.5" customHeight="1"/>
    <row r="3286" ht="16.5" customHeight="1"/>
    <row r="3287" ht="16.5" customHeight="1"/>
    <row r="3288" ht="16.5" customHeight="1"/>
    <row r="3289" ht="16.5" customHeight="1"/>
    <row r="3290" ht="16.5" customHeight="1"/>
    <row r="3291" ht="16.5" customHeight="1"/>
    <row r="3292" ht="16.5" customHeight="1"/>
    <row r="3293" ht="16.5" customHeight="1"/>
    <row r="3294" ht="16.5" customHeight="1"/>
    <row r="3295" ht="16.5" customHeight="1"/>
    <row r="3296" ht="16.5" customHeight="1"/>
    <row r="3297" ht="16.5" customHeight="1"/>
    <row r="3298" ht="16.5" customHeight="1"/>
    <row r="3299" ht="16.5" customHeight="1"/>
    <row r="3300" ht="16.5" customHeight="1"/>
    <row r="3301" ht="16.5" customHeight="1"/>
    <row r="3302" ht="16.5" customHeight="1"/>
    <row r="3303" ht="16.5" customHeight="1"/>
    <row r="3304" ht="16.5" customHeight="1"/>
    <row r="3305" ht="16.5" customHeight="1"/>
    <row r="3306" ht="16.5" customHeight="1"/>
    <row r="3307" ht="16.5" customHeight="1"/>
    <row r="3308" ht="16.5" customHeight="1"/>
    <row r="3309" ht="16.5" customHeight="1"/>
    <row r="3310" ht="16.5" customHeight="1"/>
    <row r="3311" ht="16.5" customHeight="1"/>
    <row r="3312" ht="16.5" customHeight="1"/>
    <row r="3313" ht="16.5" customHeight="1"/>
    <row r="3314" ht="16.5" customHeight="1"/>
    <row r="3315" ht="16.5" customHeight="1"/>
    <row r="3316" ht="16.5" customHeight="1"/>
    <row r="3317" ht="16.5" customHeight="1"/>
    <row r="3318" ht="16.5" customHeight="1"/>
    <row r="3319" ht="16.5" customHeight="1"/>
    <row r="3320" ht="16.5" customHeight="1"/>
    <row r="3321" ht="16.5" customHeight="1"/>
    <row r="3322" ht="16.5" customHeight="1"/>
    <row r="3323" ht="16.5" customHeight="1"/>
    <row r="3324" ht="16.5" customHeight="1"/>
    <row r="3325" ht="16.5" customHeight="1"/>
    <row r="3326" ht="16.5" customHeight="1"/>
    <row r="3327" ht="16.5" customHeight="1"/>
    <row r="3328" ht="16.5" customHeight="1"/>
    <row r="3329" ht="16.5" customHeight="1"/>
    <row r="3330" ht="16.5" customHeight="1"/>
    <row r="3331" ht="16.5" customHeight="1"/>
    <row r="3332" ht="16.5" customHeight="1"/>
    <row r="3333" ht="16.5" customHeight="1"/>
    <row r="3334" ht="16.5" customHeight="1"/>
    <row r="3335" ht="16.5" customHeight="1"/>
    <row r="3336" ht="16.5" customHeight="1"/>
    <row r="3337" ht="16.5" customHeight="1"/>
    <row r="3338" ht="16.5" customHeight="1"/>
    <row r="3339" ht="16.5" customHeight="1"/>
    <row r="3340" ht="16.5" customHeight="1"/>
    <row r="3341" ht="16.5" customHeight="1"/>
    <row r="3342" ht="16.5" customHeight="1"/>
    <row r="3343" ht="16.5" customHeight="1"/>
    <row r="3344" ht="16.5" customHeight="1"/>
    <row r="3345" ht="16.5" customHeight="1"/>
    <row r="3346" ht="16.5" customHeight="1"/>
    <row r="3347" ht="16.5" customHeight="1"/>
    <row r="3348" ht="16.5" customHeight="1"/>
    <row r="3349" ht="16.5" customHeight="1"/>
    <row r="3350" ht="16.5" customHeight="1"/>
    <row r="3351" ht="16.5" customHeight="1"/>
    <row r="3352" ht="16.5" customHeight="1"/>
    <row r="3353" ht="16.5" customHeight="1"/>
    <row r="3354" ht="16.5" customHeight="1"/>
    <row r="3355" ht="16.5" customHeight="1"/>
    <row r="3356" ht="16.5" customHeight="1"/>
    <row r="3357" ht="16.5" customHeight="1"/>
    <row r="3358" ht="16.5" customHeight="1"/>
    <row r="3359" ht="16.5" customHeight="1"/>
    <row r="3360" ht="16.5" customHeight="1"/>
    <row r="3361" ht="16.5" customHeight="1"/>
    <row r="3362" ht="16.5" customHeight="1"/>
    <row r="3363" ht="16.5" customHeight="1"/>
    <row r="3364" ht="16.5" customHeight="1"/>
    <row r="3365" ht="16.5" customHeight="1"/>
    <row r="3366" ht="16.5" customHeight="1"/>
    <row r="3367" ht="16.5" customHeight="1"/>
    <row r="3368" ht="16.5" customHeight="1"/>
    <row r="3369" ht="16.5" customHeight="1"/>
    <row r="3370" ht="16.5" customHeight="1"/>
    <row r="3371" ht="16.5" customHeight="1"/>
    <row r="3372" ht="16.5" customHeight="1"/>
    <row r="3373" ht="16.5" customHeight="1"/>
    <row r="3374" ht="16.5" customHeight="1"/>
    <row r="3375" ht="16.5" customHeight="1"/>
    <row r="3376" ht="16.5" customHeight="1"/>
    <row r="3377" ht="16.5" customHeight="1"/>
    <row r="3378" ht="16.5" customHeight="1"/>
    <row r="3379" ht="16.5" customHeight="1"/>
    <row r="3380" ht="16.5" customHeight="1"/>
    <row r="3381" ht="16.5" customHeight="1"/>
    <row r="3382" ht="16.5" customHeight="1"/>
    <row r="3383" ht="16.5" customHeight="1"/>
    <row r="3384" ht="16.5" customHeight="1"/>
    <row r="3385" ht="16.5" customHeight="1"/>
    <row r="3386" ht="16.5" customHeight="1"/>
    <row r="3387" ht="16.5" customHeight="1"/>
    <row r="3388" ht="16.5" customHeight="1"/>
    <row r="3389" ht="16.5" customHeight="1"/>
    <row r="3390" ht="16.5" customHeight="1"/>
    <row r="3391" ht="16.5" customHeight="1"/>
    <row r="3392" ht="16.5" customHeight="1"/>
    <row r="3393" ht="16.5" customHeight="1"/>
    <row r="3394" ht="16.5" customHeight="1"/>
    <row r="3395" ht="16.5" customHeight="1"/>
    <row r="3396" ht="16.5" customHeight="1"/>
    <row r="3397" ht="16.5" customHeight="1"/>
    <row r="3398" ht="16.5" customHeight="1"/>
    <row r="3399" ht="16.5" customHeight="1"/>
    <row r="3400" ht="16.5" customHeight="1"/>
    <row r="3401" ht="16.5" customHeight="1"/>
    <row r="3402" ht="16.5" customHeight="1"/>
    <row r="3403" ht="16.5" customHeight="1"/>
    <row r="3404" ht="16.5" customHeight="1"/>
    <row r="3405" ht="16.5" customHeight="1"/>
    <row r="3406" ht="16.5" customHeight="1"/>
    <row r="3407" ht="16.5" customHeight="1"/>
    <row r="3408" ht="16.5" customHeight="1"/>
    <row r="3409" ht="16.5" customHeight="1"/>
    <row r="3410" ht="16.5" customHeight="1"/>
    <row r="3411" ht="16.5" customHeight="1"/>
    <row r="3412" ht="16.5" customHeight="1"/>
    <row r="3413" ht="16.5" customHeight="1"/>
    <row r="3414" ht="16.5" customHeight="1"/>
    <row r="3415" ht="16.5" customHeight="1"/>
    <row r="3416" ht="16.5" customHeight="1"/>
    <row r="3417" ht="16.5" customHeight="1"/>
    <row r="3418" ht="16.5" customHeight="1"/>
    <row r="3419" ht="16.5" customHeight="1"/>
    <row r="3420" ht="16.5" customHeight="1"/>
    <row r="3421" ht="16.5" customHeight="1"/>
    <row r="3422" ht="16.5" customHeight="1"/>
    <row r="3423" ht="16.5" customHeight="1"/>
    <row r="3424" ht="16.5" customHeight="1"/>
    <row r="3425" ht="16.5" customHeight="1"/>
    <row r="3426" ht="16.5" customHeight="1"/>
    <row r="3427" ht="16.5" customHeight="1"/>
    <row r="3428" ht="16.5" customHeight="1"/>
    <row r="3429" ht="16.5" customHeight="1"/>
    <row r="3430" ht="16.5" customHeight="1"/>
    <row r="3431" ht="16.5" customHeight="1"/>
    <row r="3432" ht="16.5" customHeight="1"/>
    <row r="3433" ht="16.5" customHeight="1"/>
    <row r="3434" ht="16.5" customHeight="1"/>
    <row r="3435" ht="16.5" customHeight="1"/>
    <row r="3436" ht="16.5" customHeight="1"/>
    <row r="3437" ht="16.5" customHeight="1"/>
    <row r="3438" ht="16.5" customHeight="1"/>
    <row r="3439" ht="16.5" customHeight="1"/>
    <row r="3440" ht="16.5" customHeight="1"/>
    <row r="3441" ht="16.5" customHeight="1"/>
    <row r="3442" ht="16.5" customHeight="1"/>
    <row r="3443" ht="16.5" customHeight="1"/>
    <row r="3444" ht="16.5" customHeight="1"/>
    <row r="3445" ht="16.5" customHeight="1"/>
    <row r="3446" ht="16.5" customHeight="1"/>
    <row r="3447" ht="16.5" customHeight="1"/>
    <row r="3448" ht="16.5" customHeight="1"/>
    <row r="3449" ht="16.5" customHeight="1"/>
    <row r="3450" ht="16.5" customHeight="1"/>
    <row r="3451" ht="16.5" customHeight="1"/>
    <row r="3452" ht="16.5" customHeight="1"/>
    <row r="3453" ht="16.5" customHeight="1"/>
    <row r="3454" ht="16.5" customHeight="1"/>
    <row r="3455" ht="16.5" customHeight="1"/>
    <row r="3456" ht="16.5" customHeight="1"/>
    <row r="3457" ht="16.5" customHeight="1"/>
    <row r="3458" ht="16.5" customHeight="1"/>
    <row r="3459" ht="16.5" customHeight="1"/>
    <row r="3460" ht="16.5" customHeight="1"/>
    <row r="3461" ht="16.5" customHeight="1"/>
    <row r="3462" ht="16.5" customHeight="1"/>
    <row r="3463" ht="16.5" customHeight="1"/>
    <row r="3464" ht="16.5" customHeight="1"/>
    <row r="3465" ht="16.5" customHeight="1"/>
    <row r="3466" ht="16.5" customHeight="1"/>
    <row r="3467" ht="16.5" customHeight="1"/>
    <row r="3468" ht="16.5" customHeight="1"/>
    <row r="3469" ht="16.5" customHeight="1"/>
    <row r="3470" ht="16.5" customHeight="1"/>
    <row r="3471" ht="16.5" customHeight="1"/>
    <row r="3472" ht="16.5" customHeight="1"/>
    <row r="3473" ht="16.5" customHeight="1"/>
    <row r="3474" ht="16.5" customHeight="1"/>
    <row r="3475" ht="16.5" customHeight="1"/>
    <row r="3476" ht="16.5" customHeight="1"/>
    <row r="3477" ht="16.5" customHeight="1"/>
    <row r="3478" ht="16.5" customHeight="1"/>
    <row r="3479" ht="16.5" customHeight="1"/>
    <row r="3480" ht="16.5" customHeight="1"/>
    <row r="3481" ht="16.5" customHeight="1"/>
    <row r="3482" ht="16.5" customHeight="1"/>
    <row r="3483" ht="16.5" customHeight="1"/>
    <row r="3484" ht="16.5" customHeight="1"/>
    <row r="3485" ht="16.5" customHeight="1"/>
    <row r="3486" ht="16.5" customHeight="1"/>
    <row r="3487" ht="16.5" customHeight="1"/>
    <row r="3488" ht="16.5" customHeight="1"/>
    <row r="3489" ht="16.5" customHeight="1"/>
    <row r="3490" ht="16.5" customHeight="1"/>
    <row r="3491" ht="16.5" customHeight="1"/>
    <row r="3492" ht="16.5" customHeight="1"/>
    <row r="3493" ht="16.5" customHeight="1"/>
    <row r="3494" ht="16.5" customHeight="1"/>
    <row r="3495" ht="16.5" customHeight="1"/>
    <row r="3496" ht="16.5" customHeight="1"/>
    <row r="3497" ht="16.5" customHeight="1"/>
    <row r="3498" ht="16.5" customHeight="1"/>
    <row r="3499" ht="16.5" customHeight="1"/>
    <row r="3500" ht="16.5" customHeight="1"/>
    <row r="3501" ht="16.5" customHeight="1"/>
    <row r="3502" ht="16.5" customHeight="1"/>
    <row r="3503" ht="16.5" customHeight="1"/>
    <row r="3504" ht="16.5" customHeight="1"/>
    <row r="3505" ht="16.5" customHeight="1"/>
    <row r="3506" ht="16.5" customHeight="1"/>
    <row r="3507" ht="16.5" customHeight="1"/>
    <row r="3508" ht="16.5" customHeight="1"/>
    <row r="3509" ht="16.5" customHeight="1"/>
    <row r="3510" ht="16.5" customHeight="1"/>
    <row r="3511" ht="16.5" customHeight="1"/>
    <row r="3512" ht="16.5" customHeight="1"/>
    <row r="3513" ht="16.5" customHeight="1"/>
    <row r="3514" ht="16.5" customHeight="1"/>
    <row r="3515" ht="16.5" customHeight="1"/>
    <row r="3516" ht="16.5" customHeight="1"/>
    <row r="3517" ht="16.5" customHeight="1"/>
    <row r="3518" ht="16.5" customHeight="1"/>
    <row r="3519" ht="16.5" customHeight="1"/>
    <row r="3520" ht="16.5" customHeight="1"/>
    <row r="3521" ht="16.5" customHeight="1"/>
    <row r="3522" ht="16.5" customHeight="1"/>
    <row r="3523" ht="16.5" customHeight="1"/>
    <row r="3524" ht="16.5" customHeight="1"/>
    <row r="3525" ht="16.5" customHeight="1"/>
    <row r="3526" ht="16.5" customHeight="1"/>
    <row r="3527" ht="16.5" customHeight="1"/>
    <row r="3528" ht="16.5" customHeight="1"/>
    <row r="3529" ht="16.5" customHeight="1"/>
    <row r="3530" ht="16.5" customHeight="1"/>
    <row r="3531" ht="16.5" customHeight="1"/>
    <row r="3532" ht="16.5" customHeight="1"/>
    <row r="3533" ht="16.5" customHeight="1"/>
    <row r="3534" ht="16.5" customHeight="1"/>
    <row r="3535" ht="16.5" customHeight="1"/>
    <row r="3536" ht="16.5" customHeight="1"/>
    <row r="3537" ht="16.5" customHeight="1"/>
    <row r="3538" ht="16.5" customHeight="1"/>
    <row r="3539" ht="16.5" customHeight="1"/>
    <row r="3540" ht="16.5" customHeight="1"/>
    <row r="3541" ht="16.5" customHeight="1"/>
    <row r="3542" ht="16.5" customHeight="1"/>
    <row r="3543" ht="16.5" customHeight="1"/>
    <row r="3544" ht="16.5" customHeight="1"/>
    <row r="3545" ht="16.5" customHeight="1"/>
    <row r="3546" ht="16.5" customHeight="1"/>
    <row r="3547" ht="16.5" customHeight="1"/>
    <row r="3548" ht="16.5" customHeight="1"/>
    <row r="3549" ht="16.5" customHeight="1"/>
    <row r="3550" ht="16.5" customHeight="1"/>
    <row r="3551" ht="16.5" customHeight="1"/>
    <row r="3552" ht="16.5" customHeight="1"/>
    <row r="3553" ht="16.5" customHeight="1"/>
    <row r="3554" ht="16.5" customHeight="1"/>
    <row r="3555" ht="16.5" customHeight="1"/>
    <row r="3556" ht="16.5" customHeight="1"/>
    <row r="3557" ht="16.5" customHeight="1"/>
    <row r="3558" ht="16.5" customHeight="1"/>
    <row r="3559" ht="16.5" customHeight="1"/>
    <row r="3560" ht="16.5" customHeight="1"/>
    <row r="3561" ht="16.5" customHeight="1"/>
    <row r="3562" ht="16.5" customHeight="1"/>
    <row r="3563" ht="16.5" customHeight="1"/>
    <row r="3564" ht="16.5" customHeight="1"/>
    <row r="3565" ht="16.5" customHeight="1"/>
    <row r="3566" ht="16.5" customHeight="1"/>
    <row r="3567" ht="16.5" customHeight="1"/>
    <row r="3568" ht="16.5" customHeight="1"/>
    <row r="3569" ht="16.5" customHeight="1"/>
    <row r="3570" ht="16.5" customHeight="1"/>
    <row r="3571" ht="16.5" customHeight="1"/>
    <row r="3572" ht="16.5" customHeight="1"/>
    <row r="3573" ht="16.5" customHeight="1"/>
    <row r="3574" ht="16.5" customHeight="1"/>
    <row r="3575" ht="16.5" customHeight="1"/>
    <row r="3576" ht="16.5" customHeight="1"/>
    <row r="3577" ht="16.5" customHeight="1"/>
    <row r="3578" ht="16.5" customHeight="1"/>
    <row r="3579" ht="16.5" customHeight="1"/>
    <row r="3580" ht="16.5" customHeight="1"/>
    <row r="3581" ht="16.5" customHeight="1"/>
    <row r="3582" ht="16.5" customHeight="1"/>
    <row r="3583" ht="16.5" customHeight="1"/>
    <row r="3584" ht="16.5" customHeight="1"/>
    <row r="3585" ht="16.5" customHeight="1"/>
    <row r="3586" ht="16.5" customHeight="1"/>
    <row r="3587" ht="16.5" customHeight="1"/>
    <row r="3588" ht="16.5" customHeight="1"/>
    <row r="3589" ht="16.5" customHeight="1"/>
    <row r="3590" ht="16.5" customHeight="1"/>
    <row r="3591" ht="16.5" customHeight="1"/>
    <row r="3592" ht="16.5" customHeight="1"/>
    <row r="3593" ht="16.5" customHeight="1"/>
    <row r="3594" ht="16.5" customHeight="1"/>
    <row r="3595" ht="16.5" customHeight="1"/>
    <row r="3596" ht="16.5" customHeight="1"/>
    <row r="3597" ht="16.5" customHeight="1"/>
    <row r="3598" ht="16.5" customHeight="1"/>
    <row r="3599" ht="16.5" customHeight="1"/>
    <row r="3600" ht="16.5" customHeight="1"/>
    <row r="3601" ht="16.5" customHeight="1"/>
    <row r="3602" ht="16.5" customHeight="1"/>
    <row r="3603" ht="16.5" customHeight="1"/>
    <row r="3604" ht="16.5" customHeight="1"/>
    <row r="3605" ht="16.5" customHeight="1"/>
    <row r="3606" ht="16.5" customHeight="1"/>
    <row r="3607" ht="16.5" customHeight="1"/>
    <row r="3608" ht="16.5" customHeight="1"/>
    <row r="3609" ht="16.5" customHeight="1"/>
    <row r="3610" ht="16.5" customHeight="1"/>
    <row r="3611" ht="16.5" customHeight="1"/>
    <row r="3612" ht="16.5" customHeight="1"/>
    <row r="3613" ht="16.5" customHeight="1"/>
    <row r="3614" ht="16.5" customHeight="1"/>
    <row r="3615" ht="16.5" customHeight="1"/>
    <row r="3616" ht="16.5" customHeight="1"/>
    <row r="3617" ht="16.5" customHeight="1"/>
    <row r="3618" ht="16.5" customHeight="1"/>
    <row r="3619" ht="16.5" customHeight="1"/>
    <row r="3620" ht="16.5" customHeight="1"/>
    <row r="3621" ht="16.5" customHeight="1"/>
    <row r="3622" ht="16.5" customHeight="1"/>
    <row r="3623" ht="16.5" customHeight="1"/>
    <row r="3624" ht="16.5" customHeight="1"/>
    <row r="3625" ht="16.5" customHeight="1"/>
    <row r="3626" ht="16.5" customHeight="1"/>
    <row r="3627" ht="16.5" customHeight="1"/>
    <row r="3628" ht="16.5" customHeight="1"/>
    <row r="3629" ht="16.5" customHeight="1"/>
    <row r="3630" ht="16.5" customHeight="1"/>
    <row r="3631" ht="16.5" customHeight="1"/>
    <row r="3632" ht="16.5" customHeight="1"/>
    <row r="3633" ht="16.5" customHeight="1"/>
    <row r="3634" ht="16.5" customHeight="1"/>
    <row r="3635" ht="16.5" customHeight="1"/>
    <row r="3636" ht="16.5" customHeight="1"/>
    <row r="3637" ht="16.5" customHeight="1"/>
    <row r="3638" ht="16.5" customHeight="1"/>
    <row r="3639" ht="16.5" customHeight="1"/>
    <row r="3640" ht="16.5" customHeight="1"/>
    <row r="3641" ht="16.5" customHeight="1"/>
    <row r="3642" ht="16.5" customHeight="1"/>
    <row r="3643" ht="16.5" customHeight="1"/>
    <row r="3644" ht="16.5" customHeight="1"/>
    <row r="3645" ht="16.5" customHeight="1"/>
    <row r="3646" ht="16.5" customHeight="1"/>
    <row r="3647" ht="16.5" customHeight="1"/>
    <row r="3648" ht="16.5" customHeight="1"/>
    <row r="3649" ht="16.5" customHeight="1"/>
    <row r="3650" ht="16.5" customHeight="1"/>
    <row r="3651" ht="16.5" customHeight="1"/>
    <row r="3652" ht="16.5" customHeight="1"/>
    <row r="3653" ht="16.5" customHeight="1"/>
    <row r="3654" ht="16.5" customHeight="1"/>
    <row r="3655" ht="16.5" customHeight="1"/>
    <row r="3656" ht="16.5" customHeight="1"/>
    <row r="3657" ht="16.5" customHeight="1"/>
    <row r="3658" ht="16.5" customHeight="1"/>
    <row r="3659" ht="16.5" customHeight="1"/>
    <row r="3660" ht="16.5" customHeight="1"/>
    <row r="3661" ht="16.5" customHeight="1"/>
    <row r="3662" ht="16.5" customHeight="1"/>
    <row r="3663" ht="16.5" customHeight="1"/>
    <row r="3664" ht="16.5" customHeight="1"/>
    <row r="3665" ht="16.5" customHeight="1"/>
    <row r="3666" ht="16.5" customHeight="1"/>
    <row r="3667" ht="16.5" customHeight="1"/>
    <row r="3668" ht="16.5" customHeight="1"/>
    <row r="3669" ht="16.5" customHeight="1"/>
    <row r="3670" ht="16.5" customHeight="1"/>
    <row r="3671" ht="16.5" customHeight="1"/>
    <row r="3672" ht="16.5" customHeight="1"/>
    <row r="3673" ht="16.5" customHeight="1"/>
    <row r="3674" ht="16.5" customHeight="1"/>
    <row r="3675" ht="16.5" customHeight="1"/>
    <row r="3676" ht="16.5" customHeight="1"/>
    <row r="3677" ht="16.5" customHeight="1"/>
    <row r="3678" ht="16.5" customHeight="1"/>
    <row r="3679" ht="16.5" customHeight="1"/>
    <row r="3680" ht="16.5" customHeight="1"/>
    <row r="3681" ht="16.5" customHeight="1"/>
    <row r="3682" ht="16.5" customHeight="1"/>
    <row r="3683" ht="16.5" customHeight="1"/>
    <row r="3684" ht="16.5" customHeight="1"/>
    <row r="3685" ht="16.5" customHeight="1"/>
    <row r="3686" ht="16.5" customHeight="1"/>
    <row r="3687" ht="16.5" customHeight="1"/>
    <row r="3688" ht="16.5" customHeight="1"/>
    <row r="3689" ht="16.5" customHeight="1"/>
    <row r="3690" ht="16.5" customHeight="1"/>
    <row r="3691" ht="16.5" customHeight="1"/>
    <row r="3692" ht="16.5" customHeight="1"/>
    <row r="3693" ht="16.5" customHeight="1"/>
    <row r="3694" ht="16.5" customHeight="1"/>
    <row r="3695" ht="16.5" customHeight="1"/>
    <row r="3696" ht="16.5" customHeight="1"/>
    <row r="3697" ht="16.5" customHeight="1"/>
    <row r="3698" ht="16.5" customHeight="1"/>
    <row r="3699" ht="16.5" customHeight="1"/>
    <row r="3700" ht="16.5" customHeight="1"/>
    <row r="3701" ht="16.5" customHeight="1"/>
    <row r="3702" ht="16.5" customHeight="1"/>
    <row r="3703" ht="16.5" customHeight="1"/>
    <row r="3704" ht="16.5" customHeight="1"/>
    <row r="3705" ht="16.5" customHeight="1"/>
    <row r="3706" ht="16.5" customHeight="1"/>
    <row r="3707" ht="16.5" customHeight="1"/>
    <row r="3708" ht="16.5" customHeight="1"/>
    <row r="3709" ht="16.5" customHeight="1"/>
    <row r="3710" ht="16.5" customHeight="1"/>
    <row r="3711" ht="16.5" customHeight="1"/>
    <row r="3712" ht="16.5" customHeight="1"/>
    <row r="3713" ht="16.5" customHeight="1"/>
    <row r="3714" ht="16.5" customHeight="1"/>
    <row r="3715" ht="16.5" customHeight="1"/>
    <row r="3716" ht="16.5" customHeight="1"/>
    <row r="3717" ht="16.5" customHeight="1"/>
    <row r="3718" ht="16.5" customHeight="1"/>
    <row r="3719" ht="16.5" customHeight="1"/>
    <row r="3720" ht="16.5" customHeight="1"/>
    <row r="3721" ht="16.5" customHeight="1"/>
    <row r="3722" ht="16.5" customHeight="1"/>
    <row r="3723" ht="16.5" customHeight="1"/>
    <row r="3724" ht="16.5" customHeight="1"/>
    <row r="3725" ht="16.5" customHeight="1"/>
    <row r="3726" ht="16.5" customHeight="1"/>
    <row r="3727" ht="16.5" customHeight="1"/>
    <row r="3728" ht="16.5" customHeight="1"/>
    <row r="3729" ht="16.5" customHeight="1"/>
    <row r="3730" ht="16.5" customHeight="1"/>
    <row r="3731" ht="16.5" customHeight="1"/>
    <row r="3732" ht="16.5" customHeight="1"/>
    <row r="3733" ht="16.5" customHeight="1"/>
    <row r="3734" ht="16.5" customHeight="1"/>
    <row r="3735" ht="16.5" customHeight="1"/>
    <row r="3736" ht="16.5" customHeight="1"/>
    <row r="3737" ht="16.5" customHeight="1"/>
    <row r="3738" ht="16.5" customHeight="1"/>
    <row r="3739" ht="16.5" customHeight="1"/>
    <row r="3740" ht="16.5" customHeight="1"/>
    <row r="3741" ht="16.5" customHeight="1"/>
    <row r="3742" ht="16.5" customHeight="1"/>
    <row r="3743" ht="16.5" customHeight="1"/>
    <row r="3744" ht="16.5" customHeight="1"/>
    <row r="3745" ht="16.5" customHeight="1"/>
    <row r="3746" ht="16.5" customHeight="1"/>
    <row r="3747" ht="16.5" customHeight="1"/>
    <row r="3748" ht="16.5" customHeight="1"/>
    <row r="3749" ht="16.5" customHeight="1"/>
    <row r="3750" ht="16.5" customHeight="1"/>
    <row r="3751" ht="16.5" customHeight="1"/>
    <row r="3752" ht="16.5" customHeight="1"/>
    <row r="3753" ht="16.5" customHeight="1"/>
    <row r="3754" ht="16.5" customHeight="1"/>
    <row r="3755" ht="16.5" customHeight="1"/>
    <row r="3756" ht="16.5" customHeight="1"/>
    <row r="3757" ht="16.5" customHeight="1"/>
    <row r="3758" ht="16.5" customHeight="1"/>
    <row r="3759" ht="16.5" customHeight="1"/>
    <row r="3760" ht="16.5" customHeight="1"/>
    <row r="3761" ht="16.5" customHeight="1"/>
    <row r="3762" ht="16.5" customHeight="1"/>
    <row r="3763" ht="16.5" customHeight="1"/>
    <row r="3764" ht="16.5" customHeight="1"/>
    <row r="3765" ht="16.5" customHeight="1"/>
    <row r="3766" ht="16.5" customHeight="1"/>
    <row r="3767" ht="16.5" customHeight="1"/>
    <row r="3768" ht="16.5" customHeight="1"/>
    <row r="3769" ht="16.5" customHeight="1"/>
    <row r="3770" ht="16.5" customHeight="1"/>
    <row r="3771" ht="16.5" customHeight="1"/>
    <row r="3772" ht="16.5" customHeight="1"/>
    <row r="3773" ht="16.5" customHeight="1"/>
    <row r="3774" ht="16.5" customHeight="1"/>
    <row r="3775" ht="16.5" customHeight="1"/>
    <row r="3776" ht="16.5" customHeight="1"/>
    <row r="3777" ht="16.5" customHeight="1"/>
    <row r="3778" ht="16.5" customHeight="1"/>
    <row r="3779" ht="16.5" customHeight="1"/>
    <row r="3780" ht="16.5" customHeight="1"/>
    <row r="3781" ht="16.5" customHeight="1"/>
    <row r="3782" ht="16.5" customHeight="1"/>
    <row r="3783" ht="16.5" customHeight="1"/>
    <row r="3784" ht="16.5" customHeight="1"/>
    <row r="3785" ht="16.5" customHeight="1"/>
    <row r="3786" ht="16.5" customHeight="1"/>
    <row r="3787" ht="16.5" customHeight="1"/>
    <row r="3788" ht="16.5" customHeight="1"/>
    <row r="3789" ht="16.5" customHeight="1"/>
    <row r="3790" ht="16.5" customHeight="1"/>
    <row r="3791" ht="16.5" customHeight="1"/>
    <row r="3792" ht="16.5" customHeight="1"/>
    <row r="3793" ht="16.5" customHeight="1"/>
    <row r="3794" ht="16.5" customHeight="1"/>
    <row r="3795" ht="16.5" customHeight="1"/>
    <row r="3796" ht="16.5" customHeight="1"/>
    <row r="3797" ht="16.5" customHeight="1"/>
    <row r="3798" ht="16.5" customHeight="1"/>
    <row r="3799" ht="16.5" customHeight="1"/>
    <row r="3800" ht="16.5" customHeight="1"/>
    <row r="3801" ht="16.5" customHeight="1"/>
    <row r="3802" ht="16.5" customHeight="1"/>
    <row r="3803" ht="16.5" customHeight="1"/>
    <row r="3804" ht="16.5" customHeight="1"/>
    <row r="3805" ht="16.5" customHeight="1"/>
    <row r="3806" ht="16.5" customHeight="1"/>
    <row r="3807" ht="16.5" customHeight="1"/>
    <row r="3808" ht="16.5" customHeight="1"/>
    <row r="3809" ht="16.5" customHeight="1"/>
    <row r="3810" ht="16.5" customHeight="1"/>
    <row r="3811" ht="16.5" customHeight="1"/>
    <row r="3812" ht="16.5" customHeight="1"/>
    <row r="3813" ht="16.5" customHeight="1"/>
    <row r="3814" ht="16.5" customHeight="1"/>
    <row r="3815" ht="16.5" customHeight="1"/>
    <row r="3816" ht="16.5" customHeight="1"/>
    <row r="3817" ht="16.5" customHeight="1"/>
    <row r="3818" ht="16.5" customHeight="1"/>
    <row r="3819" ht="16.5" customHeight="1"/>
    <row r="3820" ht="16.5" customHeight="1"/>
    <row r="3821" ht="16.5" customHeight="1"/>
    <row r="3822" ht="16.5" customHeight="1"/>
    <row r="3823" ht="16.5" customHeight="1"/>
    <row r="3824" ht="16.5" customHeight="1"/>
    <row r="3825" ht="16.5" customHeight="1"/>
    <row r="3826" ht="16.5" customHeight="1"/>
    <row r="3827" ht="16.5" customHeight="1"/>
    <row r="3828" ht="16.5" customHeight="1"/>
    <row r="3829" ht="16.5" customHeight="1"/>
    <row r="3830" ht="16.5" customHeight="1"/>
    <row r="3831" ht="16.5" customHeight="1"/>
    <row r="3832" ht="16.5" customHeight="1"/>
    <row r="3833" ht="16.5" customHeight="1"/>
    <row r="3834" ht="16.5" customHeight="1"/>
    <row r="3835" ht="16.5" customHeight="1"/>
    <row r="3836" ht="16.5" customHeight="1"/>
    <row r="3837" ht="16.5" customHeight="1"/>
    <row r="3838" ht="16.5" customHeight="1"/>
    <row r="3839" ht="16.5" customHeight="1"/>
    <row r="3840" ht="16.5" customHeight="1"/>
    <row r="3841" ht="16.5" customHeight="1"/>
    <row r="3842" ht="16.5" customHeight="1"/>
    <row r="3843" ht="16.5" customHeight="1"/>
    <row r="3844" ht="16.5" customHeight="1"/>
    <row r="3845" ht="16.5" customHeight="1"/>
    <row r="3846" ht="16.5" customHeight="1"/>
    <row r="3847" ht="16.5" customHeight="1"/>
    <row r="3848" ht="16.5" customHeight="1"/>
    <row r="3849" ht="16.5" customHeight="1"/>
    <row r="3850" ht="16.5" customHeight="1"/>
    <row r="3851" ht="16.5" customHeight="1"/>
    <row r="3852" ht="16.5" customHeight="1"/>
    <row r="3853" ht="16.5" customHeight="1"/>
    <row r="3854" ht="16.5" customHeight="1"/>
    <row r="3855" ht="16.5" customHeight="1"/>
    <row r="3856" ht="16.5" customHeight="1"/>
    <row r="3857" ht="16.5" customHeight="1"/>
    <row r="3858" ht="16.5" customHeight="1"/>
    <row r="3859" ht="16.5" customHeight="1"/>
    <row r="3860" ht="16.5" customHeight="1"/>
    <row r="3861" ht="16.5" customHeight="1"/>
    <row r="3862" ht="16.5" customHeight="1"/>
    <row r="3863" ht="16.5" customHeight="1"/>
    <row r="3864" ht="16.5" customHeight="1"/>
    <row r="3865" ht="16.5" customHeight="1"/>
    <row r="3866" ht="16.5" customHeight="1"/>
    <row r="3867" ht="16.5" customHeight="1"/>
    <row r="3868" ht="16.5" customHeight="1"/>
    <row r="3869" ht="16.5" customHeight="1"/>
    <row r="3870" ht="16.5" customHeight="1"/>
    <row r="3871" ht="16.5" customHeight="1"/>
    <row r="3872" ht="16.5" customHeight="1"/>
    <row r="3873" ht="16.5" customHeight="1"/>
    <row r="3874" ht="16.5" customHeight="1"/>
    <row r="3875" ht="16.5" customHeight="1"/>
    <row r="3876" ht="16.5" customHeight="1"/>
    <row r="3877" ht="16.5" customHeight="1"/>
    <row r="3878" ht="16.5" customHeight="1"/>
    <row r="3879" ht="16.5" customHeight="1"/>
    <row r="3880" ht="16.5" customHeight="1"/>
    <row r="3881" ht="16.5" customHeight="1"/>
    <row r="3882" ht="16.5" customHeight="1"/>
    <row r="3883" ht="16.5" customHeight="1"/>
    <row r="3884" ht="16.5" customHeight="1"/>
    <row r="3885" ht="16.5" customHeight="1"/>
    <row r="3886" ht="16.5" customHeight="1"/>
    <row r="3887" ht="16.5" customHeight="1"/>
    <row r="3888" ht="16.5" customHeight="1"/>
    <row r="3889" ht="16.5" customHeight="1"/>
    <row r="3890" ht="16.5" customHeight="1"/>
    <row r="3891" ht="16.5" customHeight="1"/>
    <row r="3892" ht="16.5" customHeight="1"/>
    <row r="3893" ht="16.5" customHeight="1"/>
    <row r="3894" ht="16.5" customHeight="1"/>
    <row r="3895" ht="16.5" customHeight="1"/>
    <row r="3896" ht="16.5" customHeight="1"/>
    <row r="3897" ht="16.5" customHeight="1"/>
    <row r="3898" ht="16.5" customHeight="1"/>
    <row r="3899" ht="16.5" customHeight="1"/>
    <row r="3900" ht="16.5" customHeight="1"/>
    <row r="3901" ht="16.5" customHeight="1"/>
    <row r="3902" ht="16.5" customHeight="1"/>
    <row r="3903" ht="16.5" customHeight="1"/>
    <row r="3904" ht="16.5" customHeight="1"/>
    <row r="3905" ht="16.5" customHeight="1"/>
    <row r="3906" ht="16.5" customHeight="1"/>
    <row r="3907" ht="16.5" customHeight="1"/>
    <row r="3908" ht="16.5" customHeight="1"/>
    <row r="3909" ht="16.5" customHeight="1"/>
    <row r="3910" ht="16.5" customHeight="1"/>
    <row r="3911" ht="16.5" customHeight="1"/>
    <row r="3912" ht="16.5" customHeight="1"/>
    <row r="3913" ht="16.5" customHeight="1"/>
    <row r="3914" ht="16.5" customHeight="1"/>
    <row r="3915" ht="16.5" customHeight="1"/>
    <row r="3916" ht="16.5" customHeight="1"/>
    <row r="3917" ht="16.5" customHeight="1"/>
    <row r="3918" ht="16.5" customHeight="1"/>
    <row r="3919" ht="16.5" customHeight="1"/>
    <row r="3920" ht="16.5" customHeight="1"/>
    <row r="3921" ht="16.5" customHeight="1"/>
    <row r="3922" ht="16.5" customHeight="1"/>
    <row r="3923" ht="16.5" customHeight="1"/>
    <row r="3924" ht="16.5" customHeight="1"/>
    <row r="3925" ht="16.5" customHeight="1"/>
    <row r="3926" ht="16.5" customHeight="1"/>
    <row r="3927" ht="16.5" customHeight="1"/>
    <row r="3928" ht="16.5" customHeight="1"/>
    <row r="3929" ht="16.5" customHeight="1"/>
    <row r="3930" ht="16.5" customHeight="1"/>
    <row r="3931" ht="16.5" customHeight="1"/>
    <row r="3932" ht="16.5" customHeight="1"/>
    <row r="3933" ht="16.5" customHeight="1"/>
    <row r="3934" ht="16.5" customHeight="1"/>
    <row r="3935" ht="16.5" customHeight="1"/>
    <row r="3936" ht="16.5" customHeight="1"/>
    <row r="3937" ht="16.5" customHeight="1"/>
    <row r="3938" ht="16.5" customHeight="1"/>
    <row r="3939" ht="16.5" customHeight="1"/>
    <row r="3940" ht="16.5" customHeight="1"/>
    <row r="3941" ht="16.5" customHeight="1"/>
    <row r="3942" ht="16.5" customHeight="1"/>
    <row r="3943" ht="16.5" customHeight="1"/>
    <row r="3944" ht="16.5" customHeight="1"/>
    <row r="3945" ht="16.5" customHeight="1"/>
    <row r="3946" ht="16.5" customHeight="1"/>
    <row r="3947" ht="16.5" customHeight="1"/>
    <row r="3948" ht="16.5" customHeight="1"/>
    <row r="3949" ht="16.5" customHeight="1"/>
    <row r="3950" ht="16.5" customHeight="1"/>
    <row r="3951" ht="16.5" customHeight="1"/>
    <row r="3952" ht="16.5" customHeight="1"/>
    <row r="3953" ht="16.5" customHeight="1"/>
    <row r="3954" ht="16.5" customHeight="1"/>
    <row r="3955" ht="16.5" customHeight="1"/>
    <row r="3956" ht="16.5" customHeight="1"/>
    <row r="3957" ht="16.5" customHeight="1"/>
    <row r="3958" ht="16.5" customHeight="1"/>
    <row r="3959" ht="16.5" customHeight="1"/>
    <row r="3960" ht="16.5" customHeight="1"/>
    <row r="3961" ht="16.5" customHeight="1"/>
    <row r="3962" ht="16.5" customHeight="1"/>
    <row r="3963" ht="16.5" customHeight="1"/>
    <row r="3964" ht="16.5" customHeight="1"/>
    <row r="3965" ht="16.5" customHeight="1"/>
    <row r="3966" ht="16.5" customHeight="1"/>
    <row r="3967" ht="16.5" customHeight="1"/>
    <row r="3968" ht="16.5" customHeight="1"/>
    <row r="3969" ht="16.5" customHeight="1"/>
    <row r="3970" ht="16.5" customHeight="1"/>
    <row r="3971" ht="16.5" customHeight="1"/>
    <row r="3972" ht="16.5" customHeight="1"/>
    <row r="3973" ht="16.5" customHeight="1"/>
    <row r="3974" ht="16.5" customHeight="1"/>
    <row r="3975" ht="16.5" customHeight="1"/>
    <row r="3976" ht="16.5" customHeight="1"/>
    <row r="3977" ht="16.5" customHeight="1"/>
    <row r="3978" ht="16.5" customHeight="1"/>
    <row r="3979" ht="16.5" customHeight="1"/>
    <row r="3980" ht="16.5" customHeight="1"/>
    <row r="3981" ht="16.5" customHeight="1"/>
    <row r="3982" ht="16.5" customHeight="1"/>
    <row r="3983" ht="16.5" customHeight="1"/>
    <row r="3984" ht="16.5" customHeight="1"/>
    <row r="3985" ht="16.5" customHeight="1"/>
    <row r="3986" ht="16.5" customHeight="1"/>
    <row r="3987" ht="16.5" customHeight="1"/>
    <row r="3988" ht="16.5" customHeight="1"/>
    <row r="3989" ht="16.5" customHeight="1"/>
    <row r="3990" ht="16.5" customHeight="1"/>
    <row r="3991" ht="16.5" customHeight="1"/>
    <row r="3992" ht="16.5" customHeight="1"/>
    <row r="3993" ht="16.5" customHeight="1"/>
    <row r="3994" ht="16.5" customHeight="1"/>
    <row r="3995" ht="16.5" customHeight="1"/>
    <row r="3996" ht="16.5" customHeight="1"/>
    <row r="3997" ht="16.5" customHeight="1"/>
    <row r="3998" ht="16.5" customHeight="1"/>
    <row r="3999" ht="16.5" customHeight="1"/>
    <row r="4000" ht="16.5" customHeight="1"/>
    <row r="4001" ht="16.5" customHeight="1"/>
    <row r="4002" ht="16.5" customHeight="1"/>
    <row r="4003" ht="16.5" customHeight="1"/>
    <row r="4004" ht="16.5" customHeight="1"/>
    <row r="4005" ht="16.5" customHeight="1"/>
    <row r="4006" ht="16.5" customHeight="1"/>
    <row r="4007" ht="16.5" customHeight="1"/>
    <row r="4008" ht="16.5" customHeight="1"/>
    <row r="4009" ht="16.5" customHeight="1"/>
    <row r="4010" ht="16.5" customHeight="1"/>
    <row r="4011" ht="16.5" customHeight="1"/>
    <row r="4012" ht="16.5" customHeight="1"/>
    <row r="4013" ht="16.5" customHeight="1"/>
    <row r="4014" ht="16.5" customHeight="1"/>
    <row r="4015" ht="16.5" customHeight="1"/>
    <row r="4016" ht="16.5" customHeight="1"/>
    <row r="4017" ht="16.5" customHeight="1"/>
    <row r="4018" ht="16.5" customHeight="1"/>
    <row r="4019" ht="16.5" customHeight="1"/>
    <row r="4020" ht="16.5" customHeight="1"/>
    <row r="4021" ht="16.5" customHeight="1"/>
    <row r="4022" ht="16.5" customHeight="1"/>
    <row r="4023" ht="16.5" customHeight="1"/>
    <row r="4024" ht="16.5" customHeight="1"/>
    <row r="4025" ht="16.5" customHeight="1"/>
    <row r="4026" ht="16.5" customHeight="1"/>
    <row r="4027" ht="16.5" customHeight="1"/>
    <row r="4028" ht="16.5" customHeight="1"/>
    <row r="4029" ht="16.5" customHeight="1"/>
    <row r="4030" ht="16.5" customHeight="1"/>
    <row r="4031" ht="16.5" customHeight="1"/>
    <row r="4032" ht="16.5" customHeight="1"/>
    <row r="4033" ht="16.5" customHeight="1"/>
    <row r="4034" ht="16.5" customHeight="1"/>
    <row r="4035" ht="16.5" customHeight="1"/>
    <row r="4036" ht="16.5" customHeight="1"/>
    <row r="4037" ht="16.5" customHeight="1"/>
    <row r="4038" ht="16.5" customHeight="1"/>
    <row r="4039" ht="16.5" customHeight="1"/>
    <row r="4040" ht="16.5" customHeight="1"/>
    <row r="4041" ht="16.5" customHeight="1"/>
    <row r="4042" ht="16.5" customHeight="1"/>
    <row r="4043" ht="16.5" customHeight="1"/>
    <row r="4044" ht="16.5" customHeight="1"/>
    <row r="4045" ht="16.5" customHeight="1"/>
    <row r="4046" ht="16.5" customHeight="1"/>
    <row r="4047" ht="16.5" customHeight="1"/>
    <row r="4048" ht="16.5" customHeight="1"/>
    <row r="4049" ht="16.5" customHeight="1"/>
    <row r="4050" ht="16.5" customHeight="1"/>
    <row r="4051" ht="16.5" customHeight="1"/>
    <row r="4052" ht="16.5" customHeight="1"/>
    <row r="4053" ht="16.5" customHeight="1"/>
    <row r="4054" ht="16.5" customHeight="1"/>
    <row r="4055" ht="16.5" customHeight="1"/>
    <row r="4056" ht="16.5" customHeight="1"/>
    <row r="4057" ht="16.5" customHeight="1"/>
    <row r="4058" ht="16.5" customHeight="1"/>
    <row r="4059" ht="16.5" customHeight="1"/>
    <row r="4060" ht="16.5" customHeight="1"/>
    <row r="4061" ht="16.5" customHeight="1"/>
    <row r="4062" ht="16.5" customHeight="1"/>
    <row r="4063" ht="16.5" customHeight="1"/>
    <row r="4064" ht="16.5" customHeight="1"/>
    <row r="4065" ht="16.5" customHeight="1"/>
    <row r="4066" ht="16.5" customHeight="1"/>
    <row r="4067" ht="16.5" customHeight="1"/>
    <row r="4068" ht="16.5" customHeight="1"/>
    <row r="4069" ht="16.5" customHeight="1"/>
    <row r="4070" ht="16.5" customHeight="1"/>
    <row r="4071" ht="16.5" customHeight="1"/>
    <row r="4072" ht="16.5" customHeight="1"/>
    <row r="4073" ht="16.5" customHeight="1"/>
    <row r="4074" ht="16.5" customHeight="1"/>
    <row r="4075" ht="16.5" customHeight="1"/>
    <row r="4076" ht="16.5" customHeight="1"/>
    <row r="4077" ht="16.5" customHeight="1"/>
    <row r="4078" ht="16.5" customHeight="1"/>
    <row r="4079" ht="16.5" customHeight="1"/>
    <row r="4080" ht="16.5" customHeight="1"/>
    <row r="4081" ht="16.5" customHeight="1"/>
    <row r="4082" ht="16.5" customHeight="1"/>
    <row r="4083" ht="16.5" customHeight="1"/>
    <row r="4084" ht="16.5" customHeight="1"/>
    <row r="4085" ht="16.5" customHeight="1"/>
    <row r="4086" ht="16.5" customHeight="1"/>
    <row r="4087" ht="16.5" customHeight="1"/>
    <row r="4088" ht="16.5" customHeight="1"/>
    <row r="4089" ht="16.5" customHeight="1"/>
    <row r="4090" ht="16.5" customHeight="1"/>
    <row r="4091" ht="16.5" customHeight="1"/>
    <row r="4092" ht="16.5" customHeight="1"/>
    <row r="4093" ht="16.5" customHeight="1"/>
    <row r="4094" ht="16.5" customHeight="1"/>
    <row r="4095" ht="16.5" customHeight="1"/>
    <row r="4096" ht="16.5" customHeight="1"/>
    <row r="4097" ht="16.5" customHeight="1"/>
    <row r="4098" ht="16.5" customHeight="1"/>
    <row r="4099" ht="16.5" customHeight="1"/>
    <row r="4100" ht="16.5" customHeight="1"/>
    <row r="4101" ht="16.5" customHeight="1"/>
    <row r="4102" ht="16.5" customHeight="1"/>
    <row r="4103" ht="16.5" customHeight="1"/>
    <row r="4104" ht="16.5" customHeight="1"/>
    <row r="4105" ht="16.5" customHeight="1"/>
    <row r="4106" ht="16.5" customHeight="1"/>
    <row r="4107" ht="16.5" customHeight="1"/>
    <row r="4108" ht="16.5" customHeight="1"/>
    <row r="4109" ht="16.5" customHeight="1"/>
    <row r="4110" ht="16.5" customHeight="1"/>
    <row r="4111" ht="16.5" customHeight="1"/>
    <row r="4112" ht="16.5" customHeight="1"/>
    <row r="4113" ht="16.5" customHeight="1"/>
    <row r="4114" ht="16.5" customHeight="1"/>
    <row r="4115" ht="16.5" customHeight="1"/>
    <row r="4116" ht="16.5" customHeight="1"/>
    <row r="4117" ht="16.5" customHeight="1"/>
    <row r="4118" ht="16.5" customHeight="1"/>
    <row r="4119" ht="16.5" customHeight="1"/>
    <row r="4120" ht="16.5" customHeight="1"/>
    <row r="4121" ht="16.5" customHeight="1"/>
    <row r="4122" ht="16.5" customHeight="1"/>
    <row r="4123" ht="16.5" customHeight="1"/>
    <row r="4124" ht="16.5" customHeight="1"/>
    <row r="4125" ht="16.5" customHeight="1"/>
    <row r="4126" ht="16.5" customHeight="1"/>
    <row r="4127" ht="16.5" customHeight="1"/>
    <row r="4128" ht="16.5" customHeight="1"/>
    <row r="4129" ht="16.5" customHeight="1"/>
    <row r="4130" ht="16.5" customHeight="1"/>
    <row r="4131" ht="16.5" customHeight="1"/>
    <row r="4132" ht="16.5" customHeight="1"/>
    <row r="4133" ht="16.5" customHeight="1"/>
    <row r="4134" ht="16.5" customHeight="1"/>
    <row r="4135" ht="16.5" customHeight="1"/>
    <row r="4136" ht="16.5" customHeight="1"/>
    <row r="4137" ht="16.5" customHeight="1"/>
    <row r="4138" ht="16.5" customHeight="1"/>
    <row r="4139" ht="16.5" customHeight="1"/>
    <row r="4140" ht="16.5" customHeight="1"/>
    <row r="4141" ht="16.5" customHeight="1"/>
    <row r="4142" ht="16.5" customHeight="1"/>
    <row r="4143" ht="16.5" customHeight="1"/>
    <row r="4144" ht="16.5" customHeight="1"/>
    <row r="4145" ht="16.5" customHeight="1"/>
    <row r="4146" ht="16.5" customHeight="1"/>
    <row r="4147" ht="16.5" customHeight="1"/>
    <row r="4148" ht="16.5" customHeight="1"/>
    <row r="4149" ht="16.5" customHeight="1"/>
    <row r="4150" ht="16.5" customHeight="1"/>
    <row r="4151" ht="16.5" customHeight="1"/>
    <row r="4152" ht="16.5" customHeight="1"/>
    <row r="4153" ht="16.5" customHeight="1"/>
    <row r="4154" ht="16.5" customHeight="1"/>
    <row r="4155" ht="16.5" customHeight="1"/>
    <row r="4156" ht="16.5" customHeight="1"/>
    <row r="4157" ht="16.5" customHeight="1"/>
    <row r="4158" ht="16.5" customHeight="1"/>
    <row r="4159" ht="16.5" customHeight="1"/>
    <row r="4160" ht="16.5" customHeight="1"/>
    <row r="4161" ht="16.5" customHeight="1"/>
    <row r="4162" ht="16.5" customHeight="1"/>
    <row r="4163" ht="16.5" customHeight="1"/>
    <row r="4164" ht="16.5" customHeight="1"/>
    <row r="4165" ht="16.5" customHeight="1"/>
    <row r="4166" ht="16.5" customHeight="1"/>
    <row r="4167" ht="16.5" customHeight="1"/>
    <row r="4168" ht="16.5" customHeight="1"/>
    <row r="4169" ht="16.5" customHeight="1"/>
    <row r="4170" ht="16.5" customHeight="1"/>
    <row r="4171" ht="16.5" customHeight="1"/>
    <row r="4172" ht="16.5" customHeight="1"/>
    <row r="4173" ht="16.5" customHeight="1"/>
    <row r="4174" ht="16.5" customHeight="1"/>
    <row r="4175" ht="16.5" customHeight="1"/>
    <row r="4176" ht="16.5" customHeight="1"/>
    <row r="4177" ht="16.5" customHeight="1"/>
    <row r="4178" ht="16.5" customHeight="1"/>
    <row r="4179" ht="16.5" customHeight="1"/>
    <row r="4180" ht="16.5" customHeight="1"/>
    <row r="4181" ht="16.5" customHeight="1"/>
    <row r="4182" ht="16.5" customHeight="1"/>
    <row r="4183" ht="16.5" customHeight="1"/>
    <row r="4184" ht="16.5" customHeight="1"/>
    <row r="4185" ht="16.5" customHeight="1"/>
    <row r="4186" ht="16.5" customHeight="1"/>
    <row r="4187" ht="16.5" customHeight="1"/>
    <row r="4188" ht="16.5" customHeight="1"/>
    <row r="4189" ht="16.5" customHeight="1"/>
    <row r="4190" ht="16.5" customHeight="1"/>
    <row r="4191" ht="16.5" customHeight="1"/>
    <row r="4192" ht="16.5" customHeight="1"/>
    <row r="4193" ht="16.5" customHeight="1"/>
    <row r="4194" ht="16.5" customHeight="1"/>
    <row r="4195" ht="16.5" customHeight="1"/>
    <row r="4196" ht="16.5" customHeight="1"/>
    <row r="4197" ht="16.5" customHeight="1"/>
    <row r="4198" ht="16.5" customHeight="1"/>
    <row r="4199" ht="16.5" customHeight="1"/>
    <row r="4200" ht="16.5" customHeight="1"/>
    <row r="4201" ht="16.5" customHeight="1"/>
    <row r="4202" ht="16.5" customHeight="1"/>
    <row r="4203" ht="16.5" customHeight="1"/>
    <row r="4204" ht="16.5" customHeight="1"/>
    <row r="4205" ht="16.5" customHeight="1"/>
    <row r="4206" ht="16.5" customHeight="1"/>
    <row r="4207" ht="16.5" customHeight="1"/>
    <row r="4208" ht="16.5" customHeight="1"/>
    <row r="4209" ht="16.5" customHeight="1"/>
    <row r="4210" ht="16.5" customHeight="1"/>
    <row r="4211" ht="16.5" customHeight="1"/>
    <row r="4212" ht="16.5" customHeight="1"/>
    <row r="4213" ht="16.5" customHeight="1"/>
    <row r="4214" ht="16.5" customHeight="1"/>
    <row r="4215" ht="16.5" customHeight="1"/>
    <row r="4216" ht="16.5" customHeight="1"/>
    <row r="4217" ht="16.5" customHeight="1"/>
    <row r="4218" ht="16.5" customHeight="1"/>
    <row r="4219" ht="16.5" customHeight="1"/>
    <row r="4220" ht="16.5" customHeight="1"/>
    <row r="4221" ht="16.5" customHeight="1"/>
    <row r="4222" ht="16.5" customHeight="1"/>
    <row r="4223" ht="16.5" customHeight="1"/>
    <row r="4224" ht="16.5" customHeight="1"/>
    <row r="4225" ht="16.5" customHeight="1"/>
    <row r="4226" ht="16.5" customHeight="1"/>
    <row r="4227" ht="16.5" customHeight="1"/>
    <row r="4228" ht="16.5" customHeight="1"/>
    <row r="4229" ht="16.5" customHeight="1"/>
    <row r="4230" ht="16.5" customHeight="1"/>
    <row r="4231" ht="16.5" customHeight="1"/>
    <row r="4232" ht="16.5" customHeight="1"/>
    <row r="4233" ht="16.5" customHeight="1"/>
    <row r="4234" ht="16.5" customHeight="1"/>
    <row r="4235" ht="16.5" customHeight="1"/>
    <row r="4236" ht="16.5" customHeight="1"/>
    <row r="4237" ht="16.5" customHeight="1"/>
    <row r="4238" ht="16.5" customHeight="1"/>
    <row r="4239" ht="16.5" customHeight="1"/>
    <row r="4240" ht="16.5" customHeight="1"/>
    <row r="4241" ht="16.5" customHeight="1"/>
    <row r="4242" ht="16.5" customHeight="1"/>
    <row r="4243" ht="16.5" customHeight="1"/>
    <row r="4244" ht="16.5" customHeight="1"/>
    <row r="4245" ht="16.5" customHeight="1"/>
    <row r="4246" ht="16.5" customHeight="1"/>
    <row r="4247" ht="16.5" customHeight="1"/>
    <row r="4248" ht="16.5" customHeight="1"/>
    <row r="4249" ht="16.5" customHeight="1"/>
    <row r="4250" ht="16.5" customHeight="1"/>
    <row r="4251" ht="16.5" customHeight="1"/>
    <row r="4252" ht="16.5" customHeight="1"/>
    <row r="4253" ht="16.5" customHeight="1"/>
    <row r="4254" ht="16.5" customHeight="1"/>
    <row r="4255" ht="16.5" customHeight="1"/>
    <row r="4256" ht="16.5" customHeight="1"/>
    <row r="4257" ht="16.5" customHeight="1"/>
    <row r="4258" ht="16.5" customHeight="1"/>
    <row r="4259" ht="16.5" customHeight="1"/>
    <row r="4260" ht="16.5" customHeight="1"/>
    <row r="4261" ht="16.5" customHeight="1"/>
    <row r="4262" ht="16.5" customHeight="1"/>
    <row r="4263" ht="16.5" customHeight="1"/>
    <row r="4264" ht="16.5" customHeight="1"/>
    <row r="4265" ht="16.5" customHeight="1"/>
    <row r="4266" ht="16.5" customHeight="1"/>
    <row r="4267" ht="16.5" customHeight="1"/>
    <row r="4268" ht="16.5" customHeight="1"/>
    <row r="4269" ht="16.5" customHeight="1"/>
    <row r="4270" ht="16.5" customHeight="1"/>
    <row r="4271" ht="16.5" customHeight="1"/>
    <row r="4272" ht="16.5" customHeight="1"/>
    <row r="4273" ht="16.5" customHeight="1"/>
    <row r="4274" ht="16.5" customHeight="1"/>
    <row r="4275" ht="16.5" customHeight="1"/>
    <row r="4276" ht="16.5" customHeight="1"/>
    <row r="4277" ht="16.5" customHeight="1"/>
    <row r="4278" ht="16.5" customHeight="1"/>
    <row r="4279" ht="16.5" customHeight="1"/>
    <row r="4280" ht="16.5" customHeight="1"/>
    <row r="4281" ht="16.5" customHeight="1"/>
    <row r="4282" ht="16.5" customHeight="1"/>
    <row r="4283" ht="16.5" customHeight="1"/>
    <row r="4284" ht="16.5" customHeight="1"/>
    <row r="4285" ht="16.5" customHeight="1"/>
    <row r="4286" ht="16.5" customHeight="1"/>
    <row r="4287" ht="16.5" customHeight="1"/>
    <row r="4288" ht="16.5" customHeight="1"/>
    <row r="4289" ht="16.5" customHeight="1"/>
    <row r="4290" ht="16.5" customHeight="1"/>
    <row r="4291" ht="16.5" customHeight="1"/>
    <row r="4292" ht="16.5" customHeight="1"/>
    <row r="4293" ht="16.5" customHeight="1"/>
    <row r="4294" ht="16.5" customHeight="1"/>
    <row r="4295" ht="16.5" customHeight="1"/>
    <row r="4296" ht="16.5" customHeight="1"/>
    <row r="4297" ht="16.5" customHeight="1"/>
    <row r="4298" ht="16.5" customHeight="1"/>
    <row r="4299" ht="16.5" customHeight="1"/>
    <row r="4300" ht="16.5" customHeight="1"/>
    <row r="4301" ht="16.5" customHeight="1"/>
    <row r="4302" ht="16.5" customHeight="1"/>
    <row r="4303" ht="16.5" customHeight="1"/>
    <row r="4304" ht="16.5" customHeight="1"/>
    <row r="4305" ht="16.5" customHeight="1"/>
    <row r="4306" ht="16.5" customHeight="1"/>
    <row r="4307" ht="16.5" customHeight="1"/>
    <row r="4308" ht="16.5" customHeight="1"/>
    <row r="4309" ht="16.5" customHeight="1"/>
    <row r="4310" ht="16.5" customHeight="1"/>
    <row r="4311" ht="16.5" customHeight="1"/>
    <row r="4312" ht="16.5" customHeight="1"/>
    <row r="4313" ht="16.5" customHeight="1"/>
    <row r="4314" ht="16.5" customHeight="1"/>
    <row r="4315" ht="16.5" customHeight="1"/>
    <row r="4316" ht="16.5" customHeight="1"/>
    <row r="4317" ht="16.5" customHeight="1"/>
    <row r="4318" ht="16.5" customHeight="1"/>
    <row r="4319" ht="16.5" customHeight="1"/>
    <row r="4320" ht="16.5" customHeight="1"/>
    <row r="4321" ht="16.5" customHeight="1"/>
    <row r="4322" ht="16.5" customHeight="1"/>
    <row r="4323" ht="16.5" customHeight="1"/>
    <row r="4324" ht="16.5" customHeight="1"/>
    <row r="4325" ht="16.5" customHeight="1"/>
    <row r="4326" ht="16.5" customHeight="1"/>
    <row r="4327" ht="16.5" customHeight="1"/>
    <row r="4328" ht="16.5" customHeight="1"/>
    <row r="4329" ht="16.5" customHeight="1"/>
    <row r="4330" ht="16.5" customHeight="1"/>
    <row r="4331" ht="16.5" customHeight="1"/>
    <row r="4332" ht="16.5" customHeight="1"/>
    <row r="4333" ht="16.5" customHeight="1"/>
    <row r="4334" ht="16.5" customHeight="1"/>
    <row r="4335" ht="16.5" customHeight="1"/>
    <row r="4336" ht="16.5" customHeight="1"/>
    <row r="4337" ht="16.5" customHeight="1"/>
    <row r="4338" ht="16.5" customHeight="1"/>
    <row r="4339" ht="16.5" customHeight="1"/>
    <row r="4340" ht="16.5" customHeight="1"/>
    <row r="4341" ht="16.5" customHeight="1"/>
    <row r="4342" ht="16.5" customHeight="1"/>
    <row r="4343" ht="16.5" customHeight="1"/>
    <row r="4344" ht="16.5" customHeight="1"/>
    <row r="4345" ht="16.5" customHeight="1"/>
    <row r="4346" ht="16.5" customHeight="1"/>
    <row r="4347" ht="16.5" customHeight="1"/>
    <row r="4348" ht="16.5" customHeight="1"/>
    <row r="4349" ht="16.5" customHeight="1"/>
    <row r="4350" ht="16.5" customHeight="1"/>
    <row r="4351" ht="16.5" customHeight="1"/>
    <row r="4352" ht="16.5" customHeight="1"/>
    <row r="4353" ht="16.5" customHeight="1"/>
    <row r="4354" ht="16.5" customHeight="1"/>
    <row r="4355" ht="16.5" customHeight="1"/>
    <row r="4356" ht="16.5" customHeight="1"/>
    <row r="4357" ht="16.5" customHeight="1"/>
    <row r="4358" ht="16.5" customHeight="1"/>
    <row r="4359" ht="16.5" customHeight="1"/>
    <row r="4360" ht="16.5" customHeight="1"/>
    <row r="4361" ht="16.5" customHeight="1"/>
    <row r="4362" ht="16.5" customHeight="1"/>
    <row r="4363" ht="16.5" customHeight="1"/>
    <row r="4364" ht="16.5" customHeight="1"/>
    <row r="4365" ht="16.5" customHeight="1"/>
    <row r="4366" ht="16.5" customHeight="1"/>
    <row r="4367" ht="16.5" customHeight="1"/>
    <row r="4368" ht="16.5" customHeight="1"/>
    <row r="4369" ht="16.5" customHeight="1"/>
    <row r="4370" ht="16.5" customHeight="1"/>
    <row r="4371" ht="16.5" customHeight="1"/>
    <row r="4372" ht="16.5" customHeight="1"/>
    <row r="4373" ht="16.5" customHeight="1"/>
    <row r="4374" ht="16.5" customHeight="1"/>
    <row r="4375" ht="16.5" customHeight="1"/>
    <row r="4376" ht="16.5" customHeight="1"/>
    <row r="4377" ht="16.5" customHeight="1"/>
    <row r="4378" ht="16.5" customHeight="1"/>
    <row r="4379" ht="16.5" customHeight="1"/>
    <row r="4380" ht="16.5" customHeight="1"/>
    <row r="4381" ht="16.5" customHeight="1"/>
    <row r="4382" ht="16.5" customHeight="1"/>
    <row r="4383" ht="16.5" customHeight="1"/>
    <row r="4384" ht="16.5" customHeight="1"/>
    <row r="4385" ht="16.5" customHeight="1"/>
    <row r="4386" ht="16.5" customHeight="1"/>
    <row r="4387" ht="16.5" customHeight="1"/>
    <row r="4388" ht="16.5" customHeight="1"/>
    <row r="4389" ht="16.5" customHeight="1"/>
    <row r="4390" ht="16.5" customHeight="1"/>
    <row r="4391" ht="16.5" customHeight="1"/>
    <row r="4392" ht="16.5" customHeight="1"/>
    <row r="4393" ht="16.5" customHeight="1"/>
    <row r="4394" ht="16.5" customHeight="1"/>
    <row r="4395" ht="16.5" customHeight="1"/>
    <row r="4396" ht="16.5" customHeight="1"/>
    <row r="4397" ht="16.5" customHeight="1"/>
    <row r="4398" ht="16.5" customHeight="1"/>
    <row r="4399" ht="16.5" customHeight="1"/>
    <row r="4400" ht="16.5" customHeight="1"/>
    <row r="4401" ht="16.5" customHeight="1"/>
    <row r="4402" ht="16.5" customHeight="1"/>
    <row r="4403" ht="16.5" customHeight="1"/>
    <row r="4404" ht="16.5" customHeight="1"/>
    <row r="4405" ht="16.5" customHeight="1"/>
    <row r="4406" ht="16.5" customHeight="1"/>
    <row r="4407" ht="16.5" customHeight="1"/>
    <row r="4408" ht="16.5" customHeight="1"/>
    <row r="4409" ht="16.5" customHeight="1"/>
    <row r="4410" ht="16.5" customHeight="1"/>
    <row r="4411" ht="16.5" customHeight="1"/>
    <row r="4412" ht="16.5" customHeight="1"/>
    <row r="4413" ht="16.5" customHeight="1"/>
    <row r="4414" ht="16.5" customHeight="1"/>
    <row r="4415" ht="16.5" customHeight="1"/>
    <row r="4416" ht="16.5" customHeight="1"/>
    <row r="4417" ht="16.5" customHeight="1"/>
    <row r="4418" ht="16.5" customHeight="1"/>
    <row r="4419" ht="16.5" customHeight="1"/>
    <row r="4420" ht="16.5" customHeight="1"/>
    <row r="4421" ht="16.5" customHeight="1"/>
    <row r="4422" ht="16.5" customHeight="1"/>
    <row r="4423" ht="16.5" customHeight="1"/>
    <row r="4424" ht="16.5" customHeight="1"/>
    <row r="4425" ht="16.5" customHeight="1"/>
    <row r="4426" ht="16.5" customHeight="1"/>
    <row r="4427" ht="16.5" customHeight="1"/>
    <row r="4428" ht="16.5" customHeight="1"/>
    <row r="4429" ht="16.5" customHeight="1"/>
    <row r="4430" ht="16.5" customHeight="1"/>
    <row r="4431" ht="16.5" customHeight="1"/>
    <row r="4432" ht="16.5" customHeight="1"/>
    <row r="4433" ht="16.5" customHeight="1"/>
    <row r="4434" ht="16.5" customHeight="1"/>
    <row r="4435" ht="16.5" customHeight="1"/>
    <row r="4436" ht="16.5" customHeight="1"/>
    <row r="4437" ht="16.5" customHeight="1"/>
    <row r="4438" ht="16.5" customHeight="1"/>
    <row r="4439" ht="16.5" customHeight="1"/>
    <row r="4440" ht="16.5" customHeight="1"/>
    <row r="4441" ht="16.5" customHeight="1"/>
    <row r="4442" ht="16.5" customHeight="1"/>
    <row r="4443" ht="16.5" customHeight="1"/>
    <row r="4444" ht="16.5" customHeight="1"/>
    <row r="4445" ht="16.5" customHeight="1"/>
    <row r="4446" ht="16.5" customHeight="1"/>
    <row r="4447" ht="16.5" customHeight="1"/>
    <row r="4448" ht="16.5" customHeight="1"/>
    <row r="4449" ht="16.5" customHeight="1"/>
    <row r="4450" ht="16.5" customHeight="1"/>
    <row r="4451" ht="16.5" customHeight="1"/>
    <row r="4452" ht="16.5" customHeight="1"/>
    <row r="4453" ht="16.5" customHeight="1"/>
    <row r="4454" ht="16.5" customHeight="1"/>
    <row r="4455" ht="16.5" customHeight="1"/>
    <row r="4456" ht="16.5" customHeight="1"/>
    <row r="4457" ht="16.5" customHeight="1"/>
    <row r="4458" ht="16.5" customHeight="1"/>
    <row r="4459" ht="16.5" customHeight="1"/>
    <row r="4460" ht="16.5" customHeight="1"/>
    <row r="4461" ht="16.5" customHeight="1"/>
    <row r="4462" ht="16.5" customHeight="1"/>
    <row r="4463" ht="16.5" customHeight="1"/>
    <row r="4464" ht="16.5" customHeight="1"/>
    <row r="4465" ht="16.5" customHeight="1"/>
    <row r="4466" ht="16.5" customHeight="1"/>
    <row r="4467" ht="16.5" customHeight="1"/>
    <row r="4468" ht="16.5" customHeight="1"/>
    <row r="4469" ht="16.5" customHeight="1"/>
    <row r="4470" ht="16.5" customHeight="1"/>
    <row r="4471" ht="16.5" customHeight="1"/>
    <row r="4472" ht="16.5" customHeight="1"/>
    <row r="4473" ht="16.5" customHeight="1"/>
    <row r="4474" ht="16.5" customHeight="1"/>
    <row r="4475" ht="16.5" customHeight="1"/>
    <row r="4476" ht="16.5" customHeight="1"/>
    <row r="4477" ht="16.5" customHeight="1"/>
    <row r="4478" ht="16.5" customHeight="1"/>
    <row r="4479" ht="16.5" customHeight="1"/>
    <row r="4480" ht="16.5" customHeight="1"/>
    <row r="4481" ht="16.5" customHeight="1"/>
    <row r="4482" ht="16.5" customHeight="1"/>
    <row r="4483" ht="16.5" customHeight="1"/>
    <row r="4484" ht="16.5" customHeight="1"/>
    <row r="4485" ht="16.5" customHeight="1"/>
    <row r="4486" ht="16.5" customHeight="1"/>
    <row r="4487" ht="16.5" customHeight="1"/>
    <row r="4488" ht="16.5" customHeight="1"/>
    <row r="4489" ht="16.5" customHeight="1"/>
    <row r="4490" ht="16.5" customHeight="1"/>
    <row r="4491" ht="16.5" customHeight="1"/>
    <row r="4492" ht="16.5" customHeight="1"/>
    <row r="4493" ht="16.5" customHeight="1"/>
    <row r="4494" ht="16.5" customHeight="1"/>
    <row r="4495" ht="16.5" customHeight="1"/>
    <row r="4496" ht="16.5" customHeight="1"/>
    <row r="4497" ht="16.5" customHeight="1"/>
    <row r="4498" ht="16.5" customHeight="1"/>
    <row r="4499" ht="16.5" customHeight="1"/>
    <row r="4500" ht="16.5" customHeight="1"/>
    <row r="4501" ht="16.5" customHeight="1"/>
    <row r="4502" ht="16.5" customHeight="1"/>
    <row r="4503" ht="16.5" customHeight="1"/>
    <row r="4504" ht="16.5" customHeight="1"/>
    <row r="4505" ht="16.5" customHeight="1"/>
    <row r="4506" ht="16.5" customHeight="1"/>
    <row r="4507" ht="16.5" customHeight="1"/>
    <row r="4508" ht="16.5" customHeight="1"/>
    <row r="4509" ht="16.5" customHeight="1"/>
    <row r="4510" ht="16.5" customHeight="1"/>
    <row r="4511" ht="16.5" customHeight="1"/>
    <row r="4512" ht="16.5" customHeight="1"/>
    <row r="4513" ht="16.5" customHeight="1"/>
    <row r="4514" ht="16.5" customHeight="1"/>
    <row r="4515" ht="16.5" customHeight="1"/>
    <row r="4516" ht="16.5" customHeight="1"/>
    <row r="4517" ht="16.5" customHeight="1"/>
    <row r="4518" ht="16.5" customHeight="1"/>
    <row r="4519" ht="16.5" customHeight="1"/>
    <row r="4520" ht="16.5" customHeight="1"/>
    <row r="4521" ht="16.5" customHeight="1"/>
    <row r="4522" ht="16.5" customHeight="1"/>
    <row r="4523" ht="16.5" customHeight="1"/>
    <row r="4524" ht="16.5" customHeight="1"/>
    <row r="4525" ht="16.5" customHeight="1"/>
    <row r="4526" ht="16.5" customHeight="1"/>
    <row r="4527" ht="16.5" customHeight="1"/>
    <row r="4528" ht="16.5" customHeight="1"/>
    <row r="4529" ht="16.5" customHeight="1"/>
    <row r="4530" ht="16.5" customHeight="1"/>
    <row r="4531" ht="16.5" customHeight="1"/>
    <row r="4532" ht="16.5" customHeight="1"/>
    <row r="4533" ht="16.5" customHeight="1"/>
    <row r="4534" ht="16.5" customHeight="1"/>
    <row r="4535" ht="16.5" customHeight="1"/>
    <row r="4536" ht="16.5" customHeight="1"/>
    <row r="4537" ht="16.5" customHeight="1"/>
    <row r="4538" ht="16.5" customHeight="1"/>
    <row r="4539" ht="16.5" customHeight="1"/>
    <row r="4540" ht="16.5" customHeight="1"/>
    <row r="4541" ht="16.5" customHeight="1"/>
    <row r="4542" ht="16.5" customHeight="1"/>
    <row r="4543" ht="16.5" customHeight="1"/>
    <row r="4544" ht="16.5" customHeight="1"/>
    <row r="4545" ht="16.5" customHeight="1"/>
    <row r="4546" ht="16.5" customHeight="1"/>
    <row r="4547" ht="16.5" customHeight="1"/>
    <row r="4548" ht="16.5" customHeight="1"/>
    <row r="4549" ht="16.5" customHeight="1"/>
    <row r="4550" ht="16.5" customHeight="1"/>
    <row r="4551" ht="16.5" customHeight="1"/>
    <row r="4552" ht="16.5" customHeight="1"/>
    <row r="4553" ht="16.5" customHeight="1"/>
    <row r="4554" ht="16.5" customHeight="1"/>
    <row r="4555" ht="16.5" customHeight="1"/>
    <row r="4556" ht="16.5" customHeight="1"/>
    <row r="4557" ht="16.5" customHeight="1"/>
    <row r="4558" ht="16.5" customHeight="1"/>
    <row r="4559" ht="16.5" customHeight="1"/>
    <row r="4560" ht="16.5" customHeight="1"/>
    <row r="4561" ht="16.5" customHeight="1"/>
    <row r="4562" ht="16.5" customHeight="1"/>
    <row r="4563" ht="16.5" customHeight="1"/>
    <row r="4564" ht="16.5" customHeight="1"/>
    <row r="4565" ht="16.5" customHeight="1"/>
    <row r="4566" ht="16.5" customHeight="1"/>
    <row r="4567" ht="16.5" customHeight="1"/>
    <row r="4568" ht="16.5" customHeight="1"/>
    <row r="4569" ht="16.5" customHeight="1"/>
    <row r="4570" ht="16.5" customHeight="1"/>
    <row r="4571" ht="16.5" customHeight="1"/>
    <row r="4572" ht="16.5" customHeight="1"/>
    <row r="4573" ht="16.5" customHeight="1"/>
    <row r="4574" ht="16.5" customHeight="1"/>
    <row r="4575" ht="16.5" customHeight="1"/>
    <row r="4576" ht="16.5" customHeight="1"/>
    <row r="4577" ht="16.5" customHeight="1"/>
    <row r="4578" ht="16.5" customHeight="1"/>
    <row r="4579" ht="16.5" customHeight="1"/>
    <row r="4580" ht="16.5" customHeight="1"/>
    <row r="4581" ht="16.5" customHeight="1"/>
    <row r="4582" ht="16.5" customHeight="1"/>
    <row r="4583" ht="16.5" customHeight="1"/>
    <row r="4584" ht="16.5" customHeight="1"/>
    <row r="4585" ht="16.5" customHeight="1"/>
    <row r="4586" ht="16.5" customHeight="1"/>
    <row r="4587" ht="16.5" customHeight="1"/>
    <row r="4588" ht="16.5" customHeight="1"/>
    <row r="4589" ht="16.5" customHeight="1"/>
    <row r="4590" ht="16.5" customHeight="1"/>
    <row r="4591" ht="16.5" customHeight="1"/>
    <row r="4592" ht="16.5" customHeight="1"/>
    <row r="4593" ht="16.5" customHeight="1"/>
    <row r="4594" ht="16.5" customHeight="1"/>
    <row r="4595" ht="16.5" customHeight="1"/>
    <row r="4596" ht="16.5" customHeight="1"/>
    <row r="4597" ht="16.5" customHeight="1"/>
    <row r="4598" ht="16.5" customHeight="1"/>
    <row r="4599" ht="16.5" customHeight="1"/>
    <row r="4600" ht="16.5" customHeight="1"/>
    <row r="4601" ht="16.5" customHeight="1"/>
    <row r="4602" ht="16.5" customHeight="1"/>
    <row r="4603" ht="16.5" customHeight="1"/>
    <row r="4604" ht="16.5" customHeight="1"/>
    <row r="4605" ht="16.5" customHeight="1"/>
    <row r="4606" ht="16.5" customHeight="1"/>
    <row r="4607" ht="16.5" customHeight="1"/>
    <row r="4608" ht="16.5" customHeight="1"/>
    <row r="4609" ht="16.5" customHeight="1"/>
    <row r="4610" ht="16.5" customHeight="1"/>
    <row r="4611" ht="16.5" customHeight="1"/>
    <row r="4612" ht="16.5" customHeight="1"/>
    <row r="4613" ht="16.5" customHeight="1"/>
    <row r="4614" ht="16.5" customHeight="1"/>
    <row r="4615" ht="16.5" customHeight="1"/>
    <row r="4616" ht="16.5" customHeight="1"/>
    <row r="4617" ht="16.5" customHeight="1"/>
    <row r="4618" ht="16.5" customHeight="1"/>
    <row r="4619" ht="16.5" customHeight="1"/>
    <row r="4620" ht="16.5" customHeight="1"/>
    <row r="4621" ht="16.5" customHeight="1"/>
    <row r="4622" ht="16.5" customHeight="1"/>
    <row r="4623" ht="16.5" customHeight="1"/>
    <row r="4624" ht="16.5" customHeight="1"/>
    <row r="4625" ht="16.5" customHeight="1"/>
    <row r="4626" ht="16.5" customHeight="1"/>
    <row r="4627" ht="16.5" customHeight="1"/>
    <row r="4628" ht="16.5" customHeight="1"/>
    <row r="4629" ht="16.5" customHeight="1"/>
    <row r="4630" ht="16.5" customHeight="1"/>
  </sheetData>
  <sortState ref="A2:I4630">
    <sortCondition ref="E2:E4630"/>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30"/>
  <sheetViews>
    <sheetView tabSelected="1" workbookViewId="0"/>
  </sheetViews>
  <sheetFormatPr defaultColWidth="15.5703125" defaultRowHeight="15"/>
  <cols>
    <col min="2" max="2" width="14.7109375" customWidth="1"/>
    <col min="3" max="3" width="17.7109375" customWidth="1"/>
    <col min="4" max="4" width="40.7109375" customWidth="1"/>
    <col min="5" max="5" width="22" bestFit="1" customWidth="1"/>
    <col min="6" max="6" width="18.85546875" customWidth="1"/>
    <col min="7" max="7" width="23.140625" customWidth="1"/>
    <col min="8" max="8" width="255.5703125" bestFit="1" customWidth="1"/>
  </cols>
  <sheetData>
    <row r="1" spans="1:9" ht="16.5" customHeight="1">
      <c r="C1" t="s">
        <v>9223</v>
      </c>
      <c r="D1" t="s">
        <v>9224</v>
      </c>
      <c r="E1" t="s">
        <v>9225</v>
      </c>
      <c r="F1" t="s">
        <v>9227</v>
      </c>
      <c r="G1" t="s">
        <v>9226</v>
      </c>
      <c r="H1" t="s">
        <v>9228</v>
      </c>
      <c r="I1" t="s">
        <v>9229</v>
      </c>
    </row>
    <row r="2" spans="1:9" ht="16.5" customHeight="1">
      <c r="A2">
        <f ca="1">RAND()</f>
        <v>0.41564312162356876</v>
      </c>
      <c r="C2">
        <v>2</v>
      </c>
      <c r="D2" t="s">
        <v>142</v>
      </c>
      <c r="E2" t="s">
        <v>9231</v>
      </c>
      <c r="F2">
        <v>4</v>
      </c>
      <c r="G2" t="s">
        <v>6</v>
      </c>
      <c r="H2" t="s">
        <v>143</v>
      </c>
      <c r="I2" t="s">
        <v>9230</v>
      </c>
    </row>
    <row r="3" spans="1:9" ht="16.5" customHeight="1">
      <c r="A3">
        <f ca="1">RAND()</f>
        <v>0.42534146284785612</v>
      </c>
      <c r="C3">
        <v>2</v>
      </c>
      <c r="D3" t="s">
        <v>140</v>
      </c>
      <c r="E3" t="s">
        <v>9232</v>
      </c>
      <c r="F3">
        <v>4</v>
      </c>
      <c r="G3" t="s">
        <v>0</v>
      </c>
      <c r="H3" t="s">
        <v>141</v>
      </c>
      <c r="I3" t="s">
        <v>9230</v>
      </c>
    </row>
    <row r="4" spans="1:9" ht="16.5" customHeight="1">
      <c r="A4">
        <f ca="1">RAND()</f>
        <v>0.44436692575664749</v>
      </c>
      <c r="C4">
        <v>2</v>
      </c>
      <c r="D4" t="s">
        <v>138</v>
      </c>
      <c r="E4" t="s">
        <v>9233</v>
      </c>
      <c r="F4">
        <v>4</v>
      </c>
      <c r="G4" t="s">
        <v>7</v>
      </c>
      <c r="H4" t="s">
        <v>139</v>
      </c>
      <c r="I4" t="s">
        <v>9230</v>
      </c>
    </row>
    <row r="5" spans="1:9" ht="16.5" customHeight="1">
      <c r="A5">
        <f ca="1">RAND()</f>
        <v>0.63973075062501072</v>
      </c>
      <c r="C5">
        <v>4</v>
      </c>
      <c r="D5" t="s">
        <v>136</v>
      </c>
      <c r="E5" t="s">
        <v>9234</v>
      </c>
      <c r="F5">
        <v>4</v>
      </c>
      <c r="G5" t="s">
        <v>1</v>
      </c>
      <c r="H5" t="s">
        <v>137</v>
      </c>
      <c r="I5" t="s">
        <v>9230</v>
      </c>
    </row>
    <row r="6" spans="1:9" ht="16.5" customHeight="1">
      <c r="A6">
        <f ca="1">RAND()</f>
        <v>0.80359738104929357</v>
      </c>
      <c r="C6">
        <v>2</v>
      </c>
      <c r="D6" t="s">
        <v>134</v>
      </c>
      <c r="E6" t="s">
        <v>9235</v>
      </c>
      <c r="F6">
        <v>4</v>
      </c>
      <c r="G6" t="s">
        <v>4</v>
      </c>
      <c r="H6" t="s">
        <v>135</v>
      </c>
      <c r="I6" t="s">
        <v>9230</v>
      </c>
    </row>
    <row r="7" spans="1:9" ht="16.5" customHeight="1">
      <c r="A7">
        <f ca="1">RAND()</f>
        <v>4.9317779923912286E-2</v>
      </c>
      <c r="C7">
        <v>2</v>
      </c>
      <c r="D7" t="s">
        <v>132</v>
      </c>
      <c r="E7" t="s">
        <v>9236</v>
      </c>
      <c r="F7">
        <v>4</v>
      </c>
      <c r="G7" t="s">
        <v>7</v>
      </c>
      <c r="H7" t="s">
        <v>133</v>
      </c>
      <c r="I7" t="s">
        <v>9230</v>
      </c>
    </row>
    <row r="8" spans="1:9" ht="16.5" customHeight="1">
      <c r="A8">
        <f ca="1">RAND()</f>
        <v>0.65799878886519503</v>
      </c>
      <c r="C8">
        <v>2</v>
      </c>
      <c r="D8" t="s">
        <v>4315</v>
      </c>
      <c r="E8" t="s">
        <v>9236</v>
      </c>
      <c r="F8">
        <v>4</v>
      </c>
      <c r="G8" t="s">
        <v>4</v>
      </c>
      <c r="H8" t="s">
        <v>4316</v>
      </c>
      <c r="I8" t="s">
        <v>9230</v>
      </c>
    </row>
    <row r="9" spans="1:9" ht="16.5" customHeight="1">
      <c r="A9">
        <f ca="1">RAND()</f>
        <v>0.33797387747855367</v>
      </c>
      <c r="C9">
        <v>8</v>
      </c>
      <c r="D9" t="s">
        <v>4317</v>
      </c>
      <c r="E9" t="s">
        <v>9236</v>
      </c>
      <c r="F9">
        <v>4</v>
      </c>
      <c r="G9" t="s">
        <v>7</v>
      </c>
      <c r="H9" t="s">
        <v>4318</v>
      </c>
      <c r="I9" t="s">
        <v>9230</v>
      </c>
    </row>
    <row r="10" spans="1:9" ht="16.5" customHeight="1">
      <c r="A10">
        <f ca="1">RAND()</f>
        <v>0.49684686711784254</v>
      </c>
      <c r="C10">
        <v>1</v>
      </c>
      <c r="D10" t="s">
        <v>130</v>
      </c>
      <c r="E10" t="s">
        <v>9237</v>
      </c>
      <c r="F10">
        <v>4</v>
      </c>
      <c r="G10" t="s">
        <v>1</v>
      </c>
      <c r="H10" t="s">
        <v>131</v>
      </c>
      <c r="I10" t="s">
        <v>9230</v>
      </c>
    </row>
    <row r="11" spans="1:9" ht="16.5" customHeight="1">
      <c r="A11">
        <f ca="1">RAND()</f>
        <v>5.8401640219283291E-2</v>
      </c>
      <c r="C11">
        <v>3</v>
      </c>
      <c r="D11" t="s">
        <v>128</v>
      </c>
      <c r="E11" t="s">
        <v>9238</v>
      </c>
      <c r="F11">
        <v>4</v>
      </c>
      <c r="G11" t="s">
        <v>2</v>
      </c>
      <c r="H11" t="s">
        <v>129</v>
      </c>
      <c r="I11" t="s">
        <v>9230</v>
      </c>
    </row>
    <row r="12" spans="1:9" ht="16.5" customHeight="1">
      <c r="A12">
        <f ca="1">RAND()</f>
        <v>0.48486692076136384</v>
      </c>
      <c r="C12">
        <v>1</v>
      </c>
      <c r="D12" t="s">
        <v>126</v>
      </c>
      <c r="E12" t="s">
        <v>9239</v>
      </c>
      <c r="F12">
        <v>4</v>
      </c>
      <c r="G12" t="s">
        <v>2</v>
      </c>
      <c r="H12" t="s">
        <v>127</v>
      </c>
      <c r="I12" t="s">
        <v>9230</v>
      </c>
    </row>
    <row r="13" spans="1:9" ht="16.5" customHeight="1">
      <c r="A13">
        <f ca="1">RAND()</f>
        <v>0.81044863599606898</v>
      </c>
      <c r="C13">
        <v>1</v>
      </c>
      <c r="D13" t="s">
        <v>4313</v>
      </c>
      <c r="E13" t="s">
        <v>9240</v>
      </c>
      <c r="F13">
        <v>4</v>
      </c>
      <c r="G13" t="s">
        <v>1</v>
      </c>
      <c r="H13" t="s">
        <v>4314</v>
      </c>
      <c r="I13" t="s">
        <v>9230</v>
      </c>
    </row>
    <row r="14" spans="1:9" ht="16.5" customHeight="1">
      <c r="A14">
        <f ca="1">RAND()</f>
        <v>0.86992917648321222</v>
      </c>
      <c r="C14">
        <v>1</v>
      </c>
      <c r="D14" t="s">
        <v>4311</v>
      </c>
      <c r="E14" t="s">
        <v>9241</v>
      </c>
      <c r="F14">
        <v>5</v>
      </c>
      <c r="G14" t="s">
        <v>12</v>
      </c>
      <c r="H14" t="s">
        <v>4312</v>
      </c>
      <c r="I14" t="s">
        <v>9230</v>
      </c>
    </row>
    <row r="15" spans="1:9" ht="16.5" customHeight="1">
      <c r="A15">
        <f ca="1">RAND()</f>
        <v>0.32958862658596277</v>
      </c>
      <c r="C15">
        <v>2</v>
      </c>
      <c r="D15" t="s">
        <v>122</v>
      </c>
      <c r="E15" t="s">
        <v>9242</v>
      </c>
      <c r="F15">
        <v>5</v>
      </c>
      <c r="G15" t="s">
        <v>5</v>
      </c>
      <c r="H15" t="s">
        <v>123</v>
      </c>
      <c r="I15" t="s">
        <v>9230</v>
      </c>
    </row>
    <row r="16" spans="1:9" ht="16.5" customHeight="1">
      <c r="A16">
        <f ca="1">RAND()</f>
        <v>0.19007294092396809</v>
      </c>
      <c r="C16">
        <v>2</v>
      </c>
      <c r="D16" t="s">
        <v>4309</v>
      </c>
      <c r="E16" t="s">
        <v>9242</v>
      </c>
      <c r="F16">
        <v>4</v>
      </c>
      <c r="G16" t="s">
        <v>4</v>
      </c>
      <c r="H16" t="s">
        <v>4310</v>
      </c>
      <c r="I16" t="s">
        <v>9230</v>
      </c>
    </row>
    <row r="17" spans="1:9" ht="16.5" customHeight="1">
      <c r="A17">
        <f ca="1">RAND()</f>
        <v>7.3769535877074466E-2</v>
      </c>
      <c r="C17">
        <v>4</v>
      </c>
      <c r="D17" t="s">
        <v>124</v>
      </c>
      <c r="E17" t="s">
        <v>9242</v>
      </c>
      <c r="F17">
        <v>4</v>
      </c>
      <c r="G17" t="s">
        <v>11</v>
      </c>
      <c r="H17" t="s">
        <v>125</v>
      </c>
      <c r="I17" t="s">
        <v>9230</v>
      </c>
    </row>
    <row r="18" spans="1:9" ht="16.5" customHeight="1">
      <c r="A18">
        <f ca="1">RAND()</f>
        <v>9.6144569631747889E-2</v>
      </c>
      <c r="C18">
        <v>2</v>
      </c>
      <c r="D18" t="s">
        <v>4307</v>
      </c>
      <c r="E18" t="s">
        <v>9243</v>
      </c>
      <c r="F18">
        <v>4</v>
      </c>
      <c r="G18" t="s">
        <v>11</v>
      </c>
      <c r="H18" t="s">
        <v>4308</v>
      </c>
      <c r="I18" t="s">
        <v>9230</v>
      </c>
    </row>
    <row r="19" spans="1:9" ht="16.5" customHeight="1">
      <c r="A19">
        <f ca="1">RAND()</f>
        <v>0.12232134049823529</v>
      </c>
      <c r="C19">
        <v>10</v>
      </c>
      <c r="D19" t="s">
        <v>120</v>
      </c>
      <c r="E19" t="s">
        <v>9244</v>
      </c>
      <c r="F19">
        <v>5</v>
      </c>
      <c r="G19" t="s">
        <v>2</v>
      </c>
      <c r="H19" t="s">
        <v>121</v>
      </c>
      <c r="I19" t="s">
        <v>9230</v>
      </c>
    </row>
    <row r="20" spans="1:9" ht="16.5" customHeight="1">
      <c r="A20">
        <f ca="1">RAND()</f>
        <v>0.30199479404985852</v>
      </c>
      <c r="C20">
        <v>1</v>
      </c>
      <c r="D20" t="s">
        <v>118</v>
      </c>
      <c r="E20" t="s">
        <v>9245</v>
      </c>
      <c r="F20">
        <v>4</v>
      </c>
      <c r="G20" t="s">
        <v>1</v>
      </c>
      <c r="H20" t="s">
        <v>119</v>
      </c>
      <c r="I20" t="s">
        <v>9230</v>
      </c>
    </row>
    <row r="21" spans="1:9" ht="16.5" customHeight="1">
      <c r="A21">
        <f ca="1">RAND()</f>
        <v>0.78717597062159073</v>
      </c>
      <c r="C21">
        <v>2</v>
      </c>
      <c r="D21" t="s">
        <v>115</v>
      </c>
      <c r="E21" t="s">
        <v>9246</v>
      </c>
      <c r="F21">
        <v>5</v>
      </c>
      <c r="G21" t="s">
        <v>1</v>
      </c>
      <c r="H21" t="s">
        <v>116</v>
      </c>
      <c r="I21" t="s">
        <v>9230</v>
      </c>
    </row>
    <row r="22" spans="1:9" ht="16.5" customHeight="1">
      <c r="A22">
        <f ca="1">RAND()</f>
        <v>0.29678808435672266</v>
      </c>
      <c r="C22">
        <v>1</v>
      </c>
      <c r="D22" t="s">
        <v>113</v>
      </c>
      <c r="E22" t="s">
        <v>9246</v>
      </c>
      <c r="F22">
        <v>5</v>
      </c>
      <c r="G22" t="s">
        <v>1</v>
      </c>
      <c r="H22" t="s">
        <v>114</v>
      </c>
      <c r="I22" t="s">
        <v>9230</v>
      </c>
    </row>
    <row r="23" spans="1:9" ht="16.5" customHeight="1">
      <c r="A23">
        <f ca="1">RAND()</f>
        <v>0.67494013932520425</v>
      </c>
      <c r="C23">
        <v>1</v>
      </c>
      <c r="D23" t="s">
        <v>111</v>
      </c>
      <c r="E23" t="s">
        <v>9247</v>
      </c>
      <c r="F23">
        <v>5</v>
      </c>
      <c r="G23" t="s">
        <v>0</v>
      </c>
      <c r="H23" t="s">
        <v>112</v>
      </c>
      <c r="I23" t="s">
        <v>9230</v>
      </c>
    </row>
    <row r="24" spans="1:9" ht="16.5" customHeight="1">
      <c r="A24">
        <f ca="1">RAND()</f>
        <v>0.91126654767532933</v>
      </c>
      <c r="C24">
        <v>3</v>
      </c>
      <c r="D24" t="s">
        <v>109</v>
      </c>
      <c r="E24" t="s">
        <v>9248</v>
      </c>
      <c r="F24">
        <v>4</v>
      </c>
      <c r="G24" t="s">
        <v>2</v>
      </c>
      <c r="H24" t="s">
        <v>110</v>
      </c>
      <c r="I24" t="s">
        <v>9230</v>
      </c>
    </row>
    <row r="25" spans="1:9" ht="16.5" customHeight="1">
      <c r="A25">
        <f ca="1">RAND()</f>
        <v>0.6489038405533275</v>
      </c>
      <c r="C25">
        <v>5</v>
      </c>
      <c r="D25" t="s">
        <v>107</v>
      </c>
      <c r="E25" t="s">
        <v>9249</v>
      </c>
      <c r="F25">
        <v>4</v>
      </c>
      <c r="G25" t="s">
        <v>11</v>
      </c>
      <c r="H25" t="s">
        <v>108</v>
      </c>
      <c r="I25" t="s">
        <v>9230</v>
      </c>
    </row>
    <row r="26" spans="1:9" ht="16.5" customHeight="1">
      <c r="A26">
        <f ca="1">RAND()</f>
        <v>0.52049378003268687</v>
      </c>
      <c r="C26">
        <v>1</v>
      </c>
      <c r="D26" t="s">
        <v>105</v>
      </c>
      <c r="E26" t="s">
        <v>9250</v>
      </c>
      <c r="F26">
        <v>5</v>
      </c>
      <c r="G26" t="s">
        <v>46</v>
      </c>
      <c r="H26" t="s">
        <v>106</v>
      </c>
      <c r="I26" t="s">
        <v>9230</v>
      </c>
    </row>
    <row r="27" spans="1:9" ht="16.5" customHeight="1">
      <c r="A27">
        <f ca="1">RAND()</f>
        <v>0.55675680214743706</v>
      </c>
      <c r="C27">
        <v>3</v>
      </c>
      <c r="D27" t="s">
        <v>103</v>
      </c>
      <c r="E27" t="s">
        <v>9251</v>
      </c>
      <c r="F27">
        <v>5</v>
      </c>
      <c r="G27" t="s">
        <v>0</v>
      </c>
      <c r="H27" t="s">
        <v>104</v>
      </c>
      <c r="I27" t="s">
        <v>9230</v>
      </c>
    </row>
    <row r="28" spans="1:9" ht="16.5" customHeight="1">
      <c r="A28">
        <f ca="1">RAND()</f>
        <v>0.17081932638600461</v>
      </c>
      <c r="C28">
        <v>2</v>
      </c>
      <c r="D28" t="s">
        <v>101</v>
      </c>
      <c r="E28" t="s">
        <v>9252</v>
      </c>
      <c r="F28">
        <v>4</v>
      </c>
      <c r="G28" t="s">
        <v>11</v>
      </c>
      <c r="H28" t="s">
        <v>102</v>
      </c>
      <c r="I28" t="s">
        <v>9230</v>
      </c>
    </row>
    <row r="29" spans="1:9" ht="16.5" customHeight="1">
      <c r="A29">
        <f ca="1">RAND()</f>
        <v>0.69349710780207441</v>
      </c>
      <c r="C29">
        <v>1</v>
      </c>
      <c r="D29" t="s">
        <v>99</v>
      </c>
      <c r="E29" t="s">
        <v>9253</v>
      </c>
      <c r="F29">
        <v>4</v>
      </c>
      <c r="G29" t="s">
        <v>2</v>
      </c>
      <c r="H29" t="s">
        <v>100</v>
      </c>
      <c r="I29" t="s">
        <v>9230</v>
      </c>
    </row>
    <row r="30" spans="1:9" ht="16.5" customHeight="1">
      <c r="A30">
        <f ca="1">RAND()</f>
        <v>0.53080891676267783</v>
      </c>
      <c r="C30">
        <v>1</v>
      </c>
      <c r="D30" t="s">
        <v>97</v>
      </c>
      <c r="E30" t="s">
        <v>9254</v>
      </c>
      <c r="F30">
        <v>4</v>
      </c>
      <c r="G30" t="s">
        <v>1</v>
      </c>
      <c r="H30" t="s">
        <v>98</v>
      </c>
      <c r="I30" t="s">
        <v>9230</v>
      </c>
    </row>
    <row r="31" spans="1:9" ht="16.5" customHeight="1">
      <c r="A31">
        <f ca="1">RAND()</f>
        <v>0.69084121817761979</v>
      </c>
      <c r="C31">
        <v>3</v>
      </c>
      <c r="D31" t="s">
        <v>4305</v>
      </c>
      <c r="E31" t="s">
        <v>9254</v>
      </c>
      <c r="F31">
        <v>4</v>
      </c>
      <c r="G31" t="s">
        <v>4</v>
      </c>
      <c r="H31" t="s">
        <v>4306</v>
      </c>
      <c r="I31" t="s">
        <v>9230</v>
      </c>
    </row>
    <row r="32" spans="1:9" ht="16.5" customHeight="1">
      <c r="A32">
        <f ca="1">RAND()</f>
        <v>0.98618694560969933</v>
      </c>
      <c r="C32">
        <v>5</v>
      </c>
      <c r="D32" t="s">
        <v>4303</v>
      </c>
      <c r="E32" t="s">
        <v>9255</v>
      </c>
      <c r="F32">
        <v>4</v>
      </c>
      <c r="G32" t="s">
        <v>0</v>
      </c>
      <c r="H32" t="s">
        <v>4304</v>
      </c>
      <c r="I32" t="s">
        <v>9230</v>
      </c>
    </row>
    <row r="33" spans="1:9" ht="16.5" customHeight="1">
      <c r="A33">
        <f ca="1">RAND()</f>
        <v>0.35134430359821434</v>
      </c>
      <c r="C33">
        <v>2</v>
      </c>
      <c r="D33" t="s">
        <v>4301</v>
      </c>
      <c r="E33" t="s">
        <v>9255</v>
      </c>
      <c r="F33">
        <v>4</v>
      </c>
      <c r="G33" t="s">
        <v>5</v>
      </c>
      <c r="H33" t="s">
        <v>4302</v>
      </c>
      <c r="I33" t="s">
        <v>9230</v>
      </c>
    </row>
    <row r="34" spans="1:9" ht="16.5" customHeight="1">
      <c r="A34">
        <f ca="1">RAND()</f>
        <v>0.55770216972144238</v>
      </c>
      <c r="C34">
        <v>2</v>
      </c>
      <c r="D34" t="s">
        <v>4299</v>
      </c>
      <c r="E34" t="s">
        <v>9256</v>
      </c>
      <c r="F34">
        <v>4</v>
      </c>
      <c r="G34" t="s">
        <v>4</v>
      </c>
      <c r="H34" t="s">
        <v>4300</v>
      </c>
      <c r="I34" t="s">
        <v>9230</v>
      </c>
    </row>
    <row r="35" spans="1:9" ht="16.5" customHeight="1">
      <c r="A35">
        <f ca="1">RAND()</f>
        <v>0.73290410289938601</v>
      </c>
      <c r="C35">
        <v>6</v>
      </c>
      <c r="D35" t="s">
        <v>93</v>
      </c>
      <c r="E35" t="s">
        <v>9257</v>
      </c>
      <c r="F35">
        <v>5</v>
      </c>
      <c r="G35" t="s">
        <v>3</v>
      </c>
      <c r="H35" t="s">
        <v>94</v>
      </c>
      <c r="I35" t="s">
        <v>9230</v>
      </c>
    </row>
    <row r="36" spans="1:9" ht="16.5" customHeight="1">
      <c r="A36">
        <f ca="1">RAND()</f>
        <v>0.79215573303358289</v>
      </c>
      <c r="C36">
        <v>7</v>
      </c>
      <c r="D36" t="s">
        <v>95</v>
      </c>
      <c r="E36" t="s">
        <v>9257</v>
      </c>
      <c r="F36">
        <v>4</v>
      </c>
      <c r="G36" t="s">
        <v>3</v>
      </c>
      <c r="H36" t="s">
        <v>96</v>
      </c>
      <c r="I36" t="s">
        <v>9230</v>
      </c>
    </row>
    <row r="37" spans="1:9" ht="16.5" customHeight="1">
      <c r="A37">
        <f ca="1">RAND()</f>
        <v>0.4091006358134559</v>
      </c>
      <c r="C37">
        <v>3</v>
      </c>
      <c r="D37" t="s">
        <v>4297</v>
      </c>
      <c r="E37" t="s">
        <v>9258</v>
      </c>
      <c r="F37">
        <v>5</v>
      </c>
      <c r="G37" t="s">
        <v>3</v>
      </c>
      <c r="H37" t="s">
        <v>4298</v>
      </c>
      <c r="I37" t="s">
        <v>9230</v>
      </c>
    </row>
    <row r="38" spans="1:9" ht="16.5" customHeight="1">
      <c r="A38">
        <f ca="1">RAND()</f>
        <v>0.75791604627427989</v>
      </c>
      <c r="C38">
        <v>1</v>
      </c>
      <c r="D38" t="s">
        <v>91</v>
      </c>
      <c r="E38" t="s">
        <v>9259</v>
      </c>
      <c r="F38">
        <v>4</v>
      </c>
      <c r="G38" t="s">
        <v>33</v>
      </c>
      <c r="H38" t="s">
        <v>92</v>
      </c>
      <c r="I38" t="s">
        <v>9230</v>
      </c>
    </row>
    <row r="39" spans="1:9" ht="16.5" customHeight="1">
      <c r="A39">
        <f ca="1">RAND()</f>
        <v>0.77435285666708842</v>
      </c>
      <c r="C39">
        <v>6</v>
      </c>
      <c r="D39" t="s">
        <v>89</v>
      </c>
      <c r="E39" t="s">
        <v>9260</v>
      </c>
      <c r="F39">
        <v>4</v>
      </c>
      <c r="G39" t="s">
        <v>4</v>
      </c>
      <c r="H39" t="s">
        <v>90</v>
      </c>
      <c r="I39" t="s">
        <v>9230</v>
      </c>
    </row>
    <row r="40" spans="1:9" ht="16.5" customHeight="1">
      <c r="A40">
        <f ca="1">RAND()</f>
        <v>0.26960487988291837</v>
      </c>
      <c r="C40">
        <v>4</v>
      </c>
      <c r="D40" t="s">
        <v>87</v>
      </c>
      <c r="E40" t="s">
        <v>9260</v>
      </c>
      <c r="F40">
        <v>4</v>
      </c>
      <c r="G40" t="s">
        <v>7</v>
      </c>
      <c r="H40" t="s">
        <v>88</v>
      </c>
      <c r="I40" t="s">
        <v>9230</v>
      </c>
    </row>
    <row r="41" spans="1:9" ht="16.5" customHeight="1">
      <c r="A41">
        <f ca="1">RAND()</f>
        <v>0.43195081858401407</v>
      </c>
      <c r="C41">
        <v>4</v>
      </c>
      <c r="D41" t="s">
        <v>85</v>
      </c>
      <c r="E41" t="s">
        <v>9261</v>
      </c>
      <c r="F41">
        <v>4</v>
      </c>
      <c r="G41" t="s">
        <v>2</v>
      </c>
      <c r="H41" t="s">
        <v>86</v>
      </c>
      <c r="I41" t="s">
        <v>9230</v>
      </c>
    </row>
    <row r="42" spans="1:9" ht="16.5" customHeight="1">
      <c r="A42">
        <f ca="1">RAND()</f>
        <v>0.43678422613493229</v>
      </c>
      <c r="C42">
        <v>1</v>
      </c>
      <c r="D42" t="s">
        <v>83</v>
      </c>
      <c r="E42" t="s">
        <v>9261</v>
      </c>
      <c r="F42">
        <v>4</v>
      </c>
      <c r="G42" t="s">
        <v>3</v>
      </c>
      <c r="H42" t="s">
        <v>84</v>
      </c>
      <c r="I42" t="s">
        <v>9230</v>
      </c>
    </row>
    <row r="43" spans="1:9" ht="16.5" customHeight="1">
      <c r="A43">
        <f ca="1">RAND()</f>
        <v>0.29004713749393107</v>
      </c>
      <c r="C43">
        <v>2</v>
      </c>
      <c r="D43" t="s">
        <v>4296</v>
      </c>
      <c r="E43" t="s">
        <v>9262</v>
      </c>
      <c r="F43">
        <v>4</v>
      </c>
      <c r="G43" t="s">
        <v>4</v>
      </c>
      <c r="I43" t="s">
        <v>9230</v>
      </c>
    </row>
    <row r="44" spans="1:9" ht="16.5" customHeight="1">
      <c r="A44">
        <f ca="1">RAND()</f>
        <v>0.10569280323815322</v>
      </c>
      <c r="C44">
        <v>1</v>
      </c>
      <c r="D44" t="s">
        <v>75</v>
      </c>
      <c r="E44" t="s">
        <v>9264</v>
      </c>
      <c r="F44">
        <v>4</v>
      </c>
      <c r="G44" t="s">
        <v>11</v>
      </c>
      <c r="H44" t="s">
        <v>76</v>
      </c>
      <c r="I44" t="s">
        <v>9230</v>
      </c>
    </row>
    <row r="45" spans="1:9" ht="16.5" customHeight="1">
      <c r="A45">
        <f ca="1">RAND()</f>
        <v>8.3568732777860477E-2</v>
      </c>
      <c r="C45">
        <v>3</v>
      </c>
      <c r="D45" t="s">
        <v>79</v>
      </c>
      <c r="E45" t="s">
        <v>9264</v>
      </c>
      <c r="F45">
        <v>3</v>
      </c>
      <c r="G45" t="s">
        <v>15</v>
      </c>
      <c r="H45" t="s">
        <v>80</v>
      </c>
      <c r="I45" t="s">
        <v>9230</v>
      </c>
    </row>
    <row r="46" spans="1:9" ht="16.5" customHeight="1">
      <c r="A46">
        <f ca="1">RAND()</f>
        <v>0.79492342846035358</v>
      </c>
      <c r="C46">
        <v>2</v>
      </c>
      <c r="D46" t="s">
        <v>77</v>
      </c>
      <c r="E46" t="s">
        <v>9264</v>
      </c>
      <c r="F46">
        <v>3</v>
      </c>
      <c r="G46" t="s">
        <v>2</v>
      </c>
      <c r="H46" t="s">
        <v>78</v>
      </c>
      <c r="I46" t="s">
        <v>9230</v>
      </c>
    </row>
    <row r="47" spans="1:9" ht="16.5" customHeight="1">
      <c r="A47">
        <f ca="1">RAND()</f>
        <v>0.75684866452623645</v>
      </c>
      <c r="C47">
        <v>2</v>
      </c>
      <c r="D47" t="s">
        <v>73</v>
      </c>
      <c r="E47" t="s">
        <v>9265</v>
      </c>
      <c r="F47">
        <v>4</v>
      </c>
      <c r="G47" t="s">
        <v>11</v>
      </c>
      <c r="H47" t="s">
        <v>74</v>
      </c>
      <c r="I47" t="s">
        <v>9230</v>
      </c>
    </row>
    <row r="48" spans="1:9" ht="16.5" customHeight="1">
      <c r="A48">
        <f ca="1">RAND()</f>
        <v>0.3309569272656071</v>
      </c>
      <c r="C48">
        <v>3</v>
      </c>
      <c r="D48" t="s">
        <v>71</v>
      </c>
      <c r="E48" t="s">
        <v>9266</v>
      </c>
      <c r="F48">
        <v>4</v>
      </c>
      <c r="G48" t="s">
        <v>1</v>
      </c>
      <c r="H48" t="s">
        <v>72</v>
      </c>
      <c r="I48" t="s">
        <v>9230</v>
      </c>
    </row>
    <row r="49" spans="1:9" ht="16.5" customHeight="1">
      <c r="A49">
        <f ca="1">RAND()</f>
        <v>0.7756252192086377</v>
      </c>
      <c r="C49">
        <v>1</v>
      </c>
      <c r="D49" t="s">
        <v>67</v>
      </c>
      <c r="E49" t="s">
        <v>9267</v>
      </c>
      <c r="F49">
        <v>4</v>
      </c>
      <c r="G49" t="s">
        <v>3</v>
      </c>
      <c r="H49" t="s">
        <v>68</v>
      </c>
      <c r="I49" t="s">
        <v>9230</v>
      </c>
    </row>
    <row r="50" spans="1:9" ht="16.5" customHeight="1">
      <c r="A50">
        <f ca="1">RAND()</f>
        <v>0.38300481133601105</v>
      </c>
      <c r="C50">
        <v>4</v>
      </c>
      <c r="D50" t="s">
        <v>69</v>
      </c>
      <c r="E50" t="s">
        <v>9267</v>
      </c>
      <c r="F50">
        <v>3</v>
      </c>
      <c r="G50" t="s">
        <v>4</v>
      </c>
      <c r="H50" t="s">
        <v>70</v>
      </c>
      <c r="I50" t="s">
        <v>9230</v>
      </c>
    </row>
    <row r="51" spans="1:9" ht="16.5" customHeight="1">
      <c r="A51">
        <f ca="1">RAND()</f>
        <v>4.1772284040819563E-2</v>
      </c>
      <c r="C51">
        <v>1</v>
      </c>
      <c r="D51" t="s">
        <v>63</v>
      </c>
      <c r="E51" t="s">
        <v>9268</v>
      </c>
      <c r="F51">
        <v>4</v>
      </c>
      <c r="G51" t="s">
        <v>7</v>
      </c>
      <c r="H51" t="s">
        <v>64</v>
      </c>
      <c r="I51" t="s">
        <v>9230</v>
      </c>
    </row>
    <row r="52" spans="1:9" ht="16.5" customHeight="1">
      <c r="A52">
        <f ca="1">RAND()</f>
        <v>0.99612426332838711</v>
      </c>
      <c r="C52">
        <v>4</v>
      </c>
      <c r="D52" t="s">
        <v>65</v>
      </c>
      <c r="E52" t="s">
        <v>9268</v>
      </c>
      <c r="F52">
        <v>4</v>
      </c>
      <c r="G52" t="s">
        <v>7</v>
      </c>
      <c r="H52" t="s">
        <v>66</v>
      </c>
      <c r="I52" t="s">
        <v>9230</v>
      </c>
    </row>
    <row r="53" spans="1:9" ht="16.5" customHeight="1">
      <c r="A53">
        <f ca="1">RAND()</f>
        <v>0.35109275958632491</v>
      </c>
      <c r="C53">
        <v>4</v>
      </c>
      <c r="D53" t="s">
        <v>61</v>
      </c>
      <c r="E53" t="s">
        <v>9269</v>
      </c>
      <c r="F53">
        <v>4</v>
      </c>
      <c r="G53" t="s">
        <v>0</v>
      </c>
      <c r="H53" t="s">
        <v>62</v>
      </c>
      <c r="I53" t="s">
        <v>9230</v>
      </c>
    </row>
    <row r="54" spans="1:9" ht="16.5" customHeight="1">
      <c r="A54">
        <f ca="1">RAND()</f>
        <v>0.13364909874953568</v>
      </c>
      <c r="C54">
        <v>1</v>
      </c>
      <c r="D54" t="s">
        <v>55</v>
      </c>
      <c r="E54" t="s">
        <v>9270</v>
      </c>
      <c r="F54">
        <v>4</v>
      </c>
      <c r="G54" t="s">
        <v>11</v>
      </c>
      <c r="H54" t="s">
        <v>56</v>
      </c>
      <c r="I54" t="s">
        <v>9230</v>
      </c>
    </row>
    <row r="55" spans="1:9" ht="16.5" customHeight="1">
      <c r="A55">
        <f ca="1">RAND()</f>
        <v>0.50002392663451323</v>
      </c>
      <c r="C55">
        <v>3</v>
      </c>
      <c r="D55" t="s">
        <v>59</v>
      </c>
      <c r="E55" t="s">
        <v>9270</v>
      </c>
      <c r="F55">
        <v>4</v>
      </c>
      <c r="G55" t="s">
        <v>0</v>
      </c>
      <c r="H55" t="s">
        <v>60</v>
      </c>
      <c r="I55" t="s">
        <v>9230</v>
      </c>
    </row>
    <row r="56" spans="1:9" ht="16.5" customHeight="1">
      <c r="A56">
        <f ca="1">RAND()</f>
        <v>0.431990823838583</v>
      </c>
      <c r="C56">
        <v>2</v>
      </c>
      <c r="D56" t="s">
        <v>57</v>
      </c>
      <c r="E56" t="s">
        <v>9270</v>
      </c>
      <c r="F56">
        <v>4</v>
      </c>
      <c r="G56" t="s">
        <v>11</v>
      </c>
      <c r="H56" t="s">
        <v>58</v>
      </c>
      <c r="I56" t="s">
        <v>9230</v>
      </c>
    </row>
    <row r="57" spans="1:9" ht="16.5" customHeight="1">
      <c r="A57">
        <f ca="1">RAND()</f>
        <v>0.69951530253845751</v>
      </c>
      <c r="C57">
        <v>2</v>
      </c>
      <c r="D57" t="s">
        <v>4294</v>
      </c>
      <c r="E57" t="s">
        <v>9271</v>
      </c>
      <c r="F57">
        <v>5</v>
      </c>
      <c r="G57" t="s">
        <v>5</v>
      </c>
      <c r="H57" t="s">
        <v>4295</v>
      </c>
      <c r="I57" t="s">
        <v>9230</v>
      </c>
    </row>
    <row r="58" spans="1:9" ht="16.5" customHeight="1">
      <c r="A58">
        <f ca="1">RAND()</f>
        <v>0.25193693860909294</v>
      </c>
      <c r="C58">
        <v>1</v>
      </c>
      <c r="D58" t="s">
        <v>53</v>
      </c>
      <c r="E58" t="s">
        <v>9272</v>
      </c>
      <c r="F58">
        <v>5</v>
      </c>
      <c r="G58" t="s">
        <v>6</v>
      </c>
      <c r="H58" t="s">
        <v>54</v>
      </c>
      <c r="I58" t="s">
        <v>9230</v>
      </c>
    </row>
    <row r="59" spans="1:9" ht="16.5" customHeight="1">
      <c r="A59">
        <f ca="1">RAND()</f>
        <v>0.79189505953441341</v>
      </c>
      <c r="C59">
        <v>1</v>
      </c>
      <c r="D59" t="s">
        <v>49</v>
      </c>
      <c r="E59" t="s">
        <v>9273</v>
      </c>
      <c r="F59">
        <v>4</v>
      </c>
      <c r="G59" t="s">
        <v>3</v>
      </c>
      <c r="H59" t="s">
        <v>50</v>
      </c>
      <c r="I59" t="s">
        <v>9230</v>
      </c>
    </row>
    <row r="60" spans="1:9" ht="16.5" customHeight="1">
      <c r="A60">
        <f ca="1">RAND()</f>
        <v>0.92687425446016725</v>
      </c>
      <c r="C60">
        <v>3</v>
      </c>
      <c r="D60" t="s">
        <v>4292</v>
      </c>
      <c r="E60" t="s">
        <v>9274</v>
      </c>
      <c r="F60">
        <v>4</v>
      </c>
      <c r="G60" t="s">
        <v>6</v>
      </c>
      <c r="H60" t="s">
        <v>4293</v>
      </c>
      <c r="I60" t="s">
        <v>9230</v>
      </c>
    </row>
    <row r="61" spans="1:9" ht="16.5" customHeight="1">
      <c r="A61">
        <f ca="1">RAND()</f>
        <v>4.4943465629050605E-2</v>
      </c>
      <c r="C61">
        <v>1</v>
      </c>
      <c r="D61" t="s">
        <v>4290</v>
      </c>
      <c r="E61" t="s">
        <v>9275</v>
      </c>
      <c r="F61">
        <v>4</v>
      </c>
      <c r="G61" t="s">
        <v>4</v>
      </c>
      <c r="H61" t="s">
        <v>4291</v>
      </c>
      <c r="I61" t="s">
        <v>9230</v>
      </c>
    </row>
    <row r="62" spans="1:9" ht="16.5" customHeight="1">
      <c r="A62">
        <f ca="1">RAND()</f>
        <v>0.88099831886199442</v>
      </c>
      <c r="C62">
        <v>3</v>
      </c>
      <c r="D62" t="s">
        <v>47</v>
      </c>
      <c r="E62" t="s">
        <v>9275</v>
      </c>
      <c r="F62">
        <v>4</v>
      </c>
      <c r="G62" t="s">
        <v>2</v>
      </c>
      <c r="H62" t="s">
        <v>48</v>
      </c>
      <c r="I62" t="s">
        <v>9230</v>
      </c>
    </row>
    <row r="63" spans="1:9" ht="16.5" customHeight="1">
      <c r="A63">
        <f ca="1">RAND()</f>
        <v>0.14505281703338635</v>
      </c>
      <c r="C63">
        <v>3</v>
      </c>
      <c r="D63" t="s">
        <v>4288</v>
      </c>
      <c r="E63" t="s">
        <v>9276</v>
      </c>
      <c r="F63">
        <v>5</v>
      </c>
      <c r="G63" t="s">
        <v>6</v>
      </c>
      <c r="H63" t="s">
        <v>4289</v>
      </c>
      <c r="I63" t="s">
        <v>9230</v>
      </c>
    </row>
    <row r="64" spans="1:9" ht="16.5" customHeight="1">
      <c r="A64">
        <f ca="1">RAND()</f>
        <v>0.59020201776301673</v>
      </c>
      <c r="C64">
        <v>1</v>
      </c>
      <c r="D64" t="s">
        <v>42</v>
      </c>
      <c r="E64" t="s">
        <v>9277</v>
      </c>
      <c r="F64">
        <v>4</v>
      </c>
      <c r="G64" t="s">
        <v>4</v>
      </c>
      <c r="H64" t="s">
        <v>43</v>
      </c>
      <c r="I64" t="s">
        <v>9230</v>
      </c>
    </row>
    <row r="65" spans="1:9" ht="16.5" customHeight="1">
      <c r="A65">
        <f ca="1">RAND()</f>
        <v>0.11674680974418872</v>
      </c>
      <c r="C65">
        <v>1</v>
      </c>
      <c r="D65" t="s">
        <v>40</v>
      </c>
      <c r="E65" t="s">
        <v>9278</v>
      </c>
      <c r="F65">
        <v>4</v>
      </c>
      <c r="G65" t="s">
        <v>11</v>
      </c>
      <c r="H65" t="s">
        <v>41</v>
      </c>
      <c r="I65" t="s">
        <v>9230</v>
      </c>
    </row>
    <row r="66" spans="1:9" ht="16.5" customHeight="1">
      <c r="A66">
        <f ca="1">RAND()</f>
        <v>0.44996149154571674</v>
      </c>
      <c r="C66">
        <v>1</v>
      </c>
      <c r="D66" t="s">
        <v>36</v>
      </c>
      <c r="E66" t="s">
        <v>9279</v>
      </c>
      <c r="F66">
        <v>4</v>
      </c>
      <c r="G66" t="s">
        <v>12</v>
      </c>
      <c r="H66" t="s">
        <v>37</v>
      </c>
      <c r="I66" t="s">
        <v>9230</v>
      </c>
    </row>
    <row r="67" spans="1:9" ht="16.5" customHeight="1">
      <c r="A67">
        <f ca="1">RAND()</f>
        <v>0.64083727396629342</v>
      </c>
      <c r="C67">
        <v>2</v>
      </c>
      <c r="D67" t="s">
        <v>4286</v>
      </c>
      <c r="E67" t="s">
        <v>9280</v>
      </c>
      <c r="F67">
        <v>5</v>
      </c>
      <c r="G67" t="s">
        <v>3</v>
      </c>
      <c r="H67" t="s">
        <v>4287</v>
      </c>
      <c r="I67" t="s">
        <v>9230</v>
      </c>
    </row>
    <row r="68" spans="1:9" ht="16.5" customHeight="1">
      <c r="A68">
        <f ca="1">RAND()</f>
        <v>0.59647946163662724</v>
      </c>
      <c r="C68">
        <v>2</v>
      </c>
      <c r="D68" t="s">
        <v>4284</v>
      </c>
      <c r="E68" t="s">
        <v>9281</v>
      </c>
      <c r="F68">
        <v>5</v>
      </c>
      <c r="G68" t="s">
        <v>5</v>
      </c>
      <c r="H68" t="s">
        <v>4285</v>
      </c>
      <c r="I68" t="s">
        <v>9230</v>
      </c>
    </row>
    <row r="69" spans="1:9" ht="16.5" customHeight="1">
      <c r="A69">
        <f ca="1">RAND()</f>
        <v>0.80579672156012638</v>
      </c>
      <c r="C69">
        <v>2</v>
      </c>
      <c r="D69" t="s">
        <v>32</v>
      </c>
      <c r="E69" t="s">
        <v>9282</v>
      </c>
      <c r="F69">
        <v>4</v>
      </c>
      <c r="G69" t="s">
        <v>33</v>
      </c>
      <c r="H69" t="s">
        <v>34</v>
      </c>
      <c r="I69" t="s">
        <v>9230</v>
      </c>
    </row>
    <row r="70" spans="1:9" ht="16.5" customHeight="1">
      <c r="A70">
        <f ca="1">RAND()</f>
        <v>0.86311971457010928</v>
      </c>
      <c r="C70">
        <v>1</v>
      </c>
      <c r="D70" t="s">
        <v>30</v>
      </c>
      <c r="E70" t="s">
        <v>9283</v>
      </c>
      <c r="F70">
        <v>4</v>
      </c>
      <c r="G70" t="s">
        <v>12</v>
      </c>
      <c r="H70" t="s">
        <v>31</v>
      </c>
      <c r="I70" t="s">
        <v>9230</v>
      </c>
    </row>
    <row r="71" spans="1:9" ht="16.5" customHeight="1">
      <c r="A71">
        <f ca="1">RAND()</f>
        <v>0.33280941245815987</v>
      </c>
      <c r="C71">
        <v>2</v>
      </c>
      <c r="D71" t="s">
        <v>28</v>
      </c>
      <c r="E71" t="s">
        <v>9284</v>
      </c>
      <c r="F71">
        <v>4</v>
      </c>
      <c r="G71" t="s">
        <v>1</v>
      </c>
      <c r="H71" t="s">
        <v>29</v>
      </c>
      <c r="I71" t="s">
        <v>9230</v>
      </c>
    </row>
    <row r="72" spans="1:9" ht="16.5" customHeight="1">
      <c r="A72">
        <f ca="1">RAND()</f>
        <v>1.9891758370303769E-2</v>
      </c>
      <c r="C72">
        <v>4</v>
      </c>
      <c r="D72" t="s">
        <v>24</v>
      </c>
      <c r="E72" t="s">
        <v>9285</v>
      </c>
      <c r="F72">
        <v>4</v>
      </c>
      <c r="G72" t="s">
        <v>0</v>
      </c>
      <c r="H72" t="s">
        <v>25</v>
      </c>
      <c r="I72" t="s">
        <v>9230</v>
      </c>
    </row>
    <row r="73" spans="1:9" ht="16.5" customHeight="1">
      <c r="A73">
        <f ca="1">RAND()</f>
        <v>0.74744758478601481</v>
      </c>
      <c r="C73">
        <v>2</v>
      </c>
      <c r="D73" t="s">
        <v>22</v>
      </c>
      <c r="E73" t="s">
        <v>9286</v>
      </c>
      <c r="F73">
        <v>5</v>
      </c>
      <c r="G73" t="s">
        <v>0</v>
      </c>
      <c r="H73" t="s">
        <v>23</v>
      </c>
      <c r="I73" t="s">
        <v>9230</v>
      </c>
    </row>
    <row r="74" spans="1:9" ht="16.5" customHeight="1">
      <c r="A74">
        <f ca="1">RAND()</f>
        <v>0.21212673162878082</v>
      </c>
      <c r="C74">
        <v>1</v>
      </c>
      <c r="D74" t="s">
        <v>20</v>
      </c>
      <c r="E74" t="s">
        <v>9287</v>
      </c>
      <c r="F74">
        <v>5</v>
      </c>
      <c r="G74" t="s">
        <v>6</v>
      </c>
      <c r="H74" t="s">
        <v>21</v>
      </c>
      <c r="I74" t="s">
        <v>9230</v>
      </c>
    </row>
    <row r="75" spans="1:9" ht="16.5" customHeight="1">
      <c r="A75">
        <f ca="1">RAND()</f>
        <v>0.89649733122950659</v>
      </c>
      <c r="C75">
        <v>2</v>
      </c>
      <c r="D75" t="s">
        <v>4282</v>
      </c>
      <c r="E75" t="s">
        <v>9288</v>
      </c>
      <c r="F75">
        <v>4</v>
      </c>
      <c r="G75" t="s">
        <v>4</v>
      </c>
      <c r="H75" t="s">
        <v>4283</v>
      </c>
      <c r="I75" t="s">
        <v>9230</v>
      </c>
    </row>
    <row r="76" spans="1:9" ht="16.5" customHeight="1">
      <c r="A76">
        <f ca="1">RAND()</f>
        <v>0.30399419092661883</v>
      </c>
      <c r="C76">
        <v>7</v>
      </c>
      <c r="D76" t="s">
        <v>18</v>
      </c>
      <c r="E76" t="s">
        <v>9288</v>
      </c>
      <c r="F76">
        <v>4</v>
      </c>
      <c r="G76" t="s">
        <v>3</v>
      </c>
      <c r="H76" t="s">
        <v>19</v>
      </c>
      <c r="I76" t="s">
        <v>9230</v>
      </c>
    </row>
    <row r="77" spans="1:9" ht="16.5" customHeight="1">
      <c r="A77">
        <f ca="1">RAND()</f>
        <v>0.24631692249962311</v>
      </c>
      <c r="C77">
        <v>5</v>
      </c>
      <c r="D77" t="s">
        <v>16</v>
      </c>
      <c r="E77" t="s">
        <v>9289</v>
      </c>
      <c r="F77">
        <v>4</v>
      </c>
      <c r="G77" t="s">
        <v>3</v>
      </c>
      <c r="H77" t="s">
        <v>17</v>
      </c>
      <c r="I77" t="s">
        <v>9230</v>
      </c>
    </row>
    <row r="78" spans="1:9" ht="16.5" customHeight="1">
      <c r="A78">
        <f ca="1">RAND()</f>
        <v>0.50091491923920473</v>
      </c>
      <c r="C78">
        <v>1</v>
      </c>
      <c r="D78" t="s">
        <v>13</v>
      </c>
      <c r="E78" t="s">
        <v>9289</v>
      </c>
      <c r="F78">
        <v>4</v>
      </c>
      <c r="G78" t="s">
        <v>11</v>
      </c>
      <c r="H78" t="s">
        <v>14</v>
      </c>
      <c r="I78" t="s">
        <v>9230</v>
      </c>
    </row>
    <row r="79" spans="1:9" ht="16.5" customHeight="1">
      <c r="A79">
        <f ca="1">RAND()</f>
        <v>0.2307985570189397</v>
      </c>
      <c r="C79">
        <v>5</v>
      </c>
      <c r="D79" t="s">
        <v>9</v>
      </c>
      <c r="E79" t="s">
        <v>9290</v>
      </c>
      <c r="F79">
        <v>4</v>
      </c>
      <c r="G79" t="s">
        <v>2</v>
      </c>
      <c r="H79" t="s">
        <v>10</v>
      </c>
      <c r="I79" t="s">
        <v>9230</v>
      </c>
    </row>
    <row r="80" spans="1:9" ht="16.5" customHeight="1">
      <c r="A80">
        <f ca="1">RAND()</f>
        <v>0.74916758183217658</v>
      </c>
      <c r="C80">
        <v>2</v>
      </c>
      <c r="D80" t="s">
        <v>4280</v>
      </c>
      <c r="E80" t="s">
        <v>9291</v>
      </c>
      <c r="F80">
        <v>4</v>
      </c>
      <c r="G80" t="s">
        <v>2</v>
      </c>
      <c r="H80" t="s">
        <v>4281</v>
      </c>
      <c r="I80" t="s">
        <v>9230</v>
      </c>
    </row>
    <row r="81" spans="1:9" ht="16.5" customHeight="1">
      <c r="A81">
        <f ca="1">RAND()</f>
        <v>0.41919160862261151</v>
      </c>
      <c r="C81">
        <v>3</v>
      </c>
      <c r="D81" t="s">
        <v>4385</v>
      </c>
      <c r="E81" t="s">
        <v>9293</v>
      </c>
      <c r="F81">
        <v>5</v>
      </c>
      <c r="G81" t="s">
        <v>0</v>
      </c>
      <c r="H81" t="s">
        <v>4386</v>
      </c>
      <c r="I81" t="s">
        <v>9230</v>
      </c>
    </row>
    <row r="82" spans="1:9" ht="16.5" customHeight="1">
      <c r="A82">
        <f ca="1">RAND()</f>
        <v>0.8652200249723212</v>
      </c>
      <c r="C82">
        <v>1</v>
      </c>
      <c r="D82" t="s">
        <v>229</v>
      </c>
      <c r="E82" t="s">
        <v>9294</v>
      </c>
      <c r="F82">
        <v>5</v>
      </c>
      <c r="G82" t="s">
        <v>5</v>
      </c>
      <c r="H82" t="s">
        <v>230</v>
      </c>
      <c r="I82" t="s">
        <v>9230</v>
      </c>
    </row>
    <row r="83" spans="1:9" ht="16.5" customHeight="1">
      <c r="A83">
        <f ca="1">RAND()</f>
        <v>0.91138341869912909</v>
      </c>
      <c r="C83">
        <v>1</v>
      </c>
      <c r="D83" t="s">
        <v>4383</v>
      </c>
      <c r="E83" t="s">
        <v>9295</v>
      </c>
      <c r="F83">
        <v>5</v>
      </c>
      <c r="G83" t="s">
        <v>15</v>
      </c>
      <c r="H83" t="s">
        <v>4384</v>
      </c>
      <c r="I83" t="s">
        <v>9230</v>
      </c>
    </row>
    <row r="84" spans="1:9" ht="16.5" customHeight="1">
      <c r="A84">
        <f ca="1">RAND()</f>
        <v>0.76028255201381656</v>
      </c>
      <c r="C84">
        <v>5</v>
      </c>
      <c r="D84" t="s">
        <v>227</v>
      </c>
      <c r="E84" t="s">
        <v>9296</v>
      </c>
      <c r="F84">
        <v>4</v>
      </c>
      <c r="G84" t="s">
        <v>2</v>
      </c>
      <c r="H84" t="s">
        <v>228</v>
      </c>
      <c r="I84" t="s">
        <v>9230</v>
      </c>
    </row>
    <row r="85" spans="1:9" ht="16.5" customHeight="1">
      <c r="A85">
        <f ca="1">RAND()</f>
        <v>0.9112314511098103</v>
      </c>
      <c r="C85">
        <v>2</v>
      </c>
      <c r="D85" t="s">
        <v>4381</v>
      </c>
      <c r="E85" t="s">
        <v>9297</v>
      </c>
      <c r="F85">
        <v>4</v>
      </c>
      <c r="G85" t="s">
        <v>1</v>
      </c>
      <c r="H85" t="s">
        <v>4382</v>
      </c>
      <c r="I85" t="s">
        <v>9230</v>
      </c>
    </row>
    <row r="86" spans="1:9" ht="16.5" customHeight="1">
      <c r="A86">
        <f ca="1">RAND()</f>
        <v>4.5893759704307424E-3</v>
      </c>
      <c r="C86">
        <v>1</v>
      </c>
      <c r="D86" t="s">
        <v>225</v>
      </c>
      <c r="E86" t="s">
        <v>9299</v>
      </c>
      <c r="F86">
        <v>5</v>
      </c>
      <c r="G86" t="s">
        <v>7</v>
      </c>
      <c r="H86" t="s">
        <v>226</v>
      </c>
      <c r="I86" t="s">
        <v>9230</v>
      </c>
    </row>
    <row r="87" spans="1:9" ht="16.5" customHeight="1">
      <c r="A87">
        <f ca="1">RAND()</f>
        <v>0.24857644837034698</v>
      </c>
      <c r="C87">
        <v>1</v>
      </c>
      <c r="D87" t="s">
        <v>4377</v>
      </c>
      <c r="E87" t="s">
        <v>9300</v>
      </c>
      <c r="F87">
        <v>4</v>
      </c>
      <c r="G87" t="s">
        <v>8</v>
      </c>
      <c r="H87" t="s">
        <v>4378</v>
      </c>
      <c r="I87" t="s">
        <v>9230</v>
      </c>
    </row>
    <row r="88" spans="1:9" ht="16.5" customHeight="1">
      <c r="A88">
        <f ca="1">RAND()</f>
        <v>0.82545845278637986</v>
      </c>
      <c r="C88">
        <v>1</v>
      </c>
      <c r="D88" t="s">
        <v>223</v>
      </c>
      <c r="E88" t="s">
        <v>9301</v>
      </c>
      <c r="F88">
        <v>5</v>
      </c>
      <c r="G88" t="s">
        <v>0</v>
      </c>
      <c r="H88" t="s">
        <v>224</v>
      </c>
      <c r="I88" t="s">
        <v>9230</v>
      </c>
    </row>
    <row r="89" spans="1:9" ht="16.5" customHeight="1">
      <c r="A89">
        <f ca="1">RAND()</f>
        <v>0.81378692223882898</v>
      </c>
      <c r="C89">
        <v>3</v>
      </c>
      <c r="D89" t="s">
        <v>4375</v>
      </c>
      <c r="E89" t="s">
        <v>9302</v>
      </c>
      <c r="F89">
        <v>4</v>
      </c>
      <c r="G89" t="s">
        <v>0</v>
      </c>
      <c r="H89" t="s">
        <v>4376</v>
      </c>
      <c r="I89" t="s">
        <v>9230</v>
      </c>
    </row>
    <row r="90" spans="1:9" ht="16.5" customHeight="1">
      <c r="A90">
        <f ca="1">RAND()</f>
        <v>0.31389933786127755</v>
      </c>
      <c r="C90">
        <v>1</v>
      </c>
      <c r="D90" t="s">
        <v>221</v>
      </c>
      <c r="E90" t="s">
        <v>9303</v>
      </c>
      <c r="F90">
        <v>5</v>
      </c>
      <c r="G90" t="s">
        <v>1</v>
      </c>
      <c r="H90" t="s">
        <v>222</v>
      </c>
      <c r="I90" t="s">
        <v>9230</v>
      </c>
    </row>
    <row r="91" spans="1:9" ht="16.5" customHeight="1">
      <c r="A91">
        <f ca="1">RAND()</f>
        <v>0.34846241013759438</v>
      </c>
      <c r="C91">
        <v>1</v>
      </c>
      <c r="D91" t="s">
        <v>4373</v>
      </c>
      <c r="E91" t="s">
        <v>9304</v>
      </c>
      <c r="F91">
        <v>4</v>
      </c>
      <c r="G91" t="s">
        <v>8</v>
      </c>
      <c r="H91" t="s">
        <v>4374</v>
      </c>
      <c r="I91" t="s">
        <v>9230</v>
      </c>
    </row>
    <row r="92" spans="1:9" ht="16.5" customHeight="1">
      <c r="A92">
        <f ca="1">RAND()</f>
        <v>0.7440470528805706</v>
      </c>
      <c r="C92">
        <v>1</v>
      </c>
      <c r="D92" t="s">
        <v>216</v>
      </c>
      <c r="E92" t="s">
        <v>9306</v>
      </c>
      <c r="F92">
        <v>4</v>
      </c>
      <c r="G92" t="s">
        <v>11</v>
      </c>
      <c r="H92" t="s">
        <v>217</v>
      </c>
      <c r="I92" t="s">
        <v>9230</v>
      </c>
    </row>
    <row r="93" spans="1:9" ht="16.5" customHeight="1">
      <c r="A93">
        <f ca="1">RAND()</f>
        <v>0.32984410287524824</v>
      </c>
      <c r="C93">
        <v>1</v>
      </c>
      <c r="D93" t="s">
        <v>4371</v>
      </c>
      <c r="E93" t="s">
        <v>9307</v>
      </c>
      <c r="F93">
        <v>4</v>
      </c>
      <c r="G93" t="s">
        <v>15</v>
      </c>
      <c r="H93" t="s">
        <v>4372</v>
      </c>
      <c r="I93" t="s">
        <v>9230</v>
      </c>
    </row>
    <row r="94" spans="1:9" ht="16.5" customHeight="1">
      <c r="A94">
        <f ca="1">RAND()</f>
        <v>0.74486358951026166</v>
      </c>
      <c r="C94">
        <v>1</v>
      </c>
      <c r="D94" t="s">
        <v>214</v>
      </c>
      <c r="E94" t="s">
        <v>9308</v>
      </c>
      <c r="F94">
        <v>5</v>
      </c>
      <c r="G94" t="s">
        <v>2</v>
      </c>
      <c r="H94" t="s">
        <v>215</v>
      </c>
      <c r="I94" t="s">
        <v>9230</v>
      </c>
    </row>
    <row r="95" spans="1:9" ht="16.5" customHeight="1">
      <c r="A95">
        <f ca="1">RAND()</f>
        <v>0.25754091946157998</v>
      </c>
      <c r="C95">
        <v>1</v>
      </c>
      <c r="D95" t="s">
        <v>4369</v>
      </c>
      <c r="E95" t="s">
        <v>9308</v>
      </c>
      <c r="F95">
        <v>4</v>
      </c>
      <c r="G95" t="s">
        <v>15</v>
      </c>
      <c r="H95" t="s">
        <v>4370</v>
      </c>
      <c r="I95" t="s">
        <v>9230</v>
      </c>
    </row>
    <row r="96" spans="1:9" ht="16.5" customHeight="1">
      <c r="A96">
        <f ca="1">RAND()</f>
        <v>0.97732684243934187</v>
      </c>
      <c r="C96">
        <v>2</v>
      </c>
      <c r="D96" t="s">
        <v>4363</v>
      </c>
      <c r="E96" t="s">
        <v>9311</v>
      </c>
      <c r="F96">
        <v>3</v>
      </c>
      <c r="G96" t="s">
        <v>6</v>
      </c>
      <c r="H96" t="s">
        <v>4364</v>
      </c>
      <c r="I96" t="s">
        <v>9230</v>
      </c>
    </row>
    <row r="97" spans="1:9" ht="16.5" customHeight="1">
      <c r="A97">
        <f ca="1">RAND()</f>
        <v>7.3128144653142213E-2</v>
      </c>
      <c r="C97">
        <v>1</v>
      </c>
      <c r="D97" t="s">
        <v>210</v>
      </c>
      <c r="E97" t="s">
        <v>9313</v>
      </c>
      <c r="F97">
        <v>5</v>
      </c>
      <c r="G97" t="s">
        <v>7</v>
      </c>
      <c r="H97" t="s">
        <v>211</v>
      </c>
      <c r="I97" t="s">
        <v>9230</v>
      </c>
    </row>
    <row r="98" spans="1:9" ht="16.5" customHeight="1">
      <c r="A98">
        <f ca="1">RAND()</f>
        <v>7.4163612071869944E-2</v>
      </c>
      <c r="C98">
        <v>2</v>
      </c>
      <c r="D98" t="s">
        <v>4361</v>
      </c>
      <c r="E98" t="s">
        <v>9314</v>
      </c>
      <c r="F98">
        <v>4</v>
      </c>
      <c r="G98" t="s">
        <v>0</v>
      </c>
      <c r="H98" t="s">
        <v>4362</v>
      </c>
      <c r="I98" t="s">
        <v>9230</v>
      </c>
    </row>
    <row r="99" spans="1:9" ht="16.5" customHeight="1">
      <c r="A99">
        <f ca="1">RAND()</f>
        <v>0.70671172552413686</v>
      </c>
      <c r="C99">
        <v>1</v>
      </c>
      <c r="D99" t="s">
        <v>208</v>
      </c>
      <c r="E99" t="s">
        <v>9315</v>
      </c>
      <c r="F99">
        <v>3</v>
      </c>
      <c r="G99" t="s">
        <v>1</v>
      </c>
      <c r="H99" t="s">
        <v>209</v>
      </c>
      <c r="I99" t="s">
        <v>9230</v>
      </c>
    </row>
    <row r="100" spans="1:9" ht="16.5" customHeight="1">
      <c r="A100">
        <f ca="1">RAND()</f>
        <v>0.66663198666052426</v>
      </c>
      <c r="C100">
        <v>1</v>
      </c>
      <c r="D100" t="s">
        <v>4359</v>
      </c>
      <c r="E100" t="s">
        <v>9316</v>
      </c>
      <c r="F100">
        <v>5</v>
      </c>
      <c r="G100" t="s">
        <v>8</v>
      </c>
      <c r="H100" t="s">
        <v>4360</v>
      </c>
      <c r="I100" t="s">
        <v>9230</v>
      </c>
    </row>
    <row r="101" spans="1:9" ht="16.5" customHeight="1">
      <c r="A101">
        <f ca="1">RAND()</f>
        <v>0.98535741574933022</v>
      </c>
      <c r="C101">
        <v>2</v>
      </c>
      <c r="D101" t="s">
        <v>4357</v>
      </c>
      <c r="E101" t="s">
        <v>9317</v>
      </c>
      <c r="F101">
        <v>5</v>
      </c>
      <c r="G101" t="s">
        <v>11</v>
      </c>
      <c r="H101" t="s">
        <v>4358</v>
      </c>
      <c r="I101" t="s">
        <v>9230</v>
      </c>
    </row>
    <row r="102" spans="1:9" ht="16.5" customHeight="1">
      <c r="A102">
        <f ca="1">RAND()</f>
        <v>0.38511259498428707</v>
      </c>
      <c r="C102">
        <v>2</v>
      </c>
      <c r="D102" t="s">
        <v>206</v>
      </c>
      <c r="E102" t="s">
        <v>9318</v>
      </c>
      <c r="F102">
        <v>4</v>
      </c>
      <c r="G102" t="s">
        <v>0</v>
      </c>
      <c r="H102" t="s">
        <v>207</v>
      </c>
      <c r="I102" t="s">
        <v>9230</v>
      </c>
    </row>
    <row r="103" spans="1:9" ht="16.5" customHeight="1">
      <c r="A103">
        <f ca="1">RAND()</f>
        <v>0.96182020105413335</v>
      </c>
      <c r="C103">
        <v>2</v>
      </c>
      <c r="D103" t="s">
        <v>4355</v>
      </c>
      <c r="E103" t="s">
        <v>9318</v>
      </c>
      <c r="F103">
        <v>3</v>
      </c>
      <c r="G103" t="s">
        <v>6</v>
      </c>
      <c r="H103" t="s">
        <v>4356</v>
      </c>
      <c r="I103" t="s">
        <v>9230</v>
      </c>
    </row>
    <row r="104" spans="1:9" ht="16.5" customHeight="1">
      <c r="A104">
        <f ca="1">RAND()</f>
        <v>0.40874322725450618</v>
      </c>
      <c r="C104">
        <v>1</v>
      </c>
      <c r="D104" t="s">
        <v>204</v>
      </c>
      <c r="E104" t="s">
        <v>9319</v>
      </c>
      <c r="F104">
        <v>4</v>
      </c>
      <c r="G104" t="s">
        <v>1</v>
      </c>
      <c r="H104" t="s">
        <v>205</v>
      </c>
      <c r="I104" t="s">
        <v>9230</v>
      </c>
    </row>
    <row r="105" spans="1:9" ht="16.5" customHeight="1">
      <c r="A105">
        <f ca="1">RAND()</f>
        <v>0.61124829339105835</v>
      </c>
      <c r="C105">
        <v>1</v>
      </c>
      <c r="D105" t="s">
        <v>196</v>
      </c>
      <c r="E105" t="s">
        <v>9320</v>
      </c>
      <c r="F105">
        <v>5</v>
      </c>
      <c r="G105" t="s">
        <v>12</v>
      </c>
      <c r="H105" t="s">
        <v>197</v>
      </c>
      <c r="I105" t="s">
        <v>9230</v>
      </c>
    </row>
    <row r="106" spans="1:9" ht="16.5" customHeight="1">
      <c r="A106">
        <f ca="1">RAND()</f>
        <v>0.98991551958768198</v>
      </c>
      <c r="C106">
        <v>4</v>
      </c>
      <c r="D106" t="s">
        <v>202</v>
      </c>
      <c r="E106" t="s">
        <v>9320</v>
      </c>
      <c r="F106">
        <v>4</v>
      </c>
      <c r="G106" t="s">
        <v>12</v>
      </c>
      <c r="H106" t="s">
        <v>203</v>
      </c>
      <c r="I106" t="s">
        <v>9230</v>
      </c>
    </row>
    <row r="107" spans="1:9" ht="16.5" customHeight="1">
      <c r="A107">
        <f ca="1">RAND()</f>
        <v>0.93558100971677538</v>
      </c>
      <c r="C107">
        <v>2</v>
      </c>
      <c r="D107" t="s">
        <v>198</v>
      </c>
      <c r="E107" t="s">
        <v>9320</v>
      </c>
      <c r="F107">
        <v>3</v>
      </c>
      <c r="G107" t="s">
        <v>46</v>
      </c>
      <c r="H107" t="s">
        <v>199</v>
      </c>
      <c r="I107" t="s">
        <v>9230</v>
      </c>
    </row>
    <row r="108" spans="1:9" ht="16.5" customHeight="1">
      <c r="A108">
        <f ca="1">RAND()</f>
        <v>0.88100386125753094</v>
      </c>
      <c r="C108">
        <v>1</v>
      </c>
      <c r="D108" t="s">
        <v>194</v>
      </c>
      <c r="E108" t="s">
        <v>9321</v>
      </c>
      <c r="F108">
        <v>4</v>
      </c>
      <c r="G108" t="s">
        <v>8</v>
      </c>
      <c r="H108" t="s">
        <v>195</v>
      </c>
      <c r="I108" t="s">
        <v>9230</v>
      </c>
    </row>
    <row r="109" spans="1:9" ht="16.5" customHeight="1">
      <c r="A109">
        <f ca="1">RAND()</f>
        <v>0.43381239305177299</v>
      </c>
      <c r="C109">
        <v>1</v>
      </c>
      <c r="D109" t="s">
        <v>192</v>
      </c>
      <c r="E109" t="s">
        <v>9322</v>
      </c>
      <c r="F109">
        <v>4</v>
      </c>
      <c r="G109" t="s">
        <v>8</v>
      </c>
      <c r="H109" t="s">
        <v>193</v>
      </c>
      <c r="I109" t="s">
        <v>9230</v>
      </c>
    </row>
    <row r="110" spans="1:9" ht="16.5" customHeight="1">
      <c r="A110">
        <f ca="1">RAND()</f>
        <v>0.83275215075874109</v>
      </c>
      <c r="C110">
        <v>3</v>
      </c>
      <c r="D110" t="s">
        <v>4353</v>
      </c>
      <c r="E110" t="s">
        <v>9323</v>
      </c>
      <c r="F110">
        <v>5</v>
      </c>
      <c r="G110" t="s">
        <v>15</v>
      </c>
      <c r="H110" t="s">
        <v>4354</v>
      </c>
      <c r="I110" t="s">
        <v>9230</v>
      </c>
    </row>
    <row r="111" spans="1:9" ht="16.5" customHeight="1">
      <c r="A111">
        <f ca="1">RAND()</f>
        <v>0.80352386013787458</v>
      </c>
      <c r="C111">
        <v>2</v>
      </c>
      <c r="D111" t="s">
        <v>4351</v>
      </c>
      <c r="E111" t="s">
        <v>9323</v>
      </c>
      <c r="F111">
        <v>4</v>
      </c>
      <c r="G111" t="s">
        <v>3</v>
      </c>
      <c r="H111" t="s">
        <v>4352</v>
      </c>
      <c r="I111" t="s">
        <v>9230</v>
      </c>
    </row>
    <row r="112" spans="1:9" ht="16.5" customHeight="1">
      <c r="A112">
        <f ca="1">RAND()</f>
        <v>0.67562943446932933</v>
      </c>
      <c r="C112">
        <v>1</v>
      </c>
      <c r="D112" t="s">
        <v>4349</v>
      </c>
      <c r="E112" t="s">
        <v>9324</v>
      </c>
      <c r="F112">
        <v>4</v>
      </c>
      <c r="G112" t="s">
        <v>7</v>
      </c>
      <c r="H112" t="s">
        <v>4350</v>
      </c>
      <c r="I112" t="s">
        <v>9230</v>
      </c>
    </row>
    <row r="113" spans="1:9" ht="16.5" customHeight="1">
      <c r="A113">
        <f ca="1">RAND()</f>
        <v>0.38513886280501974</v>
      </c>
      <c r="C113">
        <v>3</v>
      </c>
      <c r="D113" t="s">
        <v>4347</v>
      </c>
      <c r="E113" t="s">
        <v>9325</v>
      </c>
      <c r="F113">
        <v>4</v>
      </c>
      <c r="G113" t="s">
        <v>8</v>
      </c>
      <c r="H113" t="s">
        <v>4348</v>
      </c>
      <c r="I113" t="s">
        <v>9230</v>
      </c>
    </row>
    <row r="114" spans="1:9" ht="16.5" customHeight="1">
      <c r="A114">
        <f ca="1">RAND()</f>
        <v>8.2880006566196429E-2</v>
      </c>
      <c r="C114">
        <v>1</v>
      </c>
      <c r="D114" t="s">
        <v>188</v>
      </c>
      <c r="E114" t="s">
        <v>9327</v>
      </c>
      <c r="F114">
        <v>4</v>
      </c>
      <c r="G114" t="s">
        <v>2</v>
      </c>
      <c r="H114" t="s">
        <v>189</v>
      </c>
      <c r="I114" t="s">
        <v>9230</v>
      </c>
    </row>
    <row r="115" spans="1:9" ht="16.5" customHeight="1">
      <c r="A115">
        <f ca="1">RAND()</f>
        <v>0.68952200092416804</v>
      </c>
      <c r="C115">
        <v>1</v>
      </c>
      <c r="D115" t="s">
        <v>4345</v>
      </c>
      <c r="E115" t="s">
        <v>9327</v>
      </c>
      <c r="F115">
        <v>4</v>
      </c>
      <c r="G115" t="s">
        <v>0</v>
      </c>
      <c r="H115" t="s">
        <v>4346</v>
      </c>
      <c r="I115" t="s">
        <v>9230</v>
      </c>
    </row>
    <row r="116" spans="1:9" ht="16.5" customHeight="1">
      <c r="A116">
        <f ca="1">RAND()</f>
        <v>3.3606574178083215E-2</v>
      </c>
      <c r="C116">
        <v>3</v>
      </c>
      <c r="D116" t="s">
        <v>4343</v>
      </c>
      <c r="E116" t="s">
        <v>9328</v>
      </c>
      <c r="F116">
        <v>4</v>
      </c>
      <c r="G116" t="s">
        <v>8</v>
      </c>
      <c r="H116" t="s">
        <v>4344</v>
      </c>
      <c r="I116" t="s">
        <v>9230</v>
      </c>
    </row>
    <row r="117" spans="1:9" ht="16.5" customHeight="1">
      <c r="A117">
        <f ca="1">RAND()</f>
        <v>0.6719790822552919</v>
      </c>
      <c r="C117">
        <v>2</v>
      </c>
      <c r="D117" t="s">
        <v>4341</v>
      </c>
      <c r="E117" t="s">
        <v>9329</v>
      </c>
      <c r="F117">
        <v>5</v>
      </c>
      <c r="G117" t="s">
        <v>15</v>
      </c>
      <c r="H117" t="s">
        <v>4342</v>
      </c>
      <c r="I117" t="s">
        <v>9230</v>
      </c>
    </row>
    <row r="118" spans="1:9" ht="16.5" customHeight="1">
      <c r="A118">
        <f ca="1">RAND()</f>
        <v>0.77573890055494965</v>
      </c>
      <c r="C118">
        <v>1</v>
      </c>
      <c r="D118" t="s">
        <v>186</v>
      </c>
      <c r="E118" t="s">
        <v>9330</v>
      </c>
      <c r="F118">
        <v>5</v>
      </c>
      <c r="G118" t="s">
        <v>2</v>
      </c>
      <c r="H118" t="s">
        <v>187</v>
      </c>
      <c r="I118" t="s">
        <v>9230</v>
      </c>
    </row>
    <row r="119" spans="1:9" ht="16.5" customHeight="1">
      <c r="A119">
        <f ca="1">RAND()</f>
        <v>0.73325432844067573</v>
      </c>
      <c r="C119">
        <v>1</v>
      </c>
      <c r="D119" t="s">
        <v>184</v>
      </c>
      <c r="E119" t="s">
        <v>9331</v>
      </c>
      <c r="F119">
        <v>4</v>
      </c>
      <c r="G119" t="s">
        <v>2</v>
      </c>
      <c r="H119" t="s">
        <v>185</v>
      </c>
      <c r="I119" t="s">
        <v>9230</v>
      </c>
    </row>
    <row r="120" spans="1:9" ht="16.5" customHeight="1">
      <c r="A120">
        <f ca="1">RAND()</f>
        <v>0.31920796866009771</v>
      </c>
      <c r="C120">
        <v>1</v>
      </c>
      <c r="D120" t="s">
        <v>4339</v>
      </c>
      <c r="E120" t="s">
        <v>9333</v>
      </c>
      <c r="F120">
        <v>4</v>
      </c>
      <c r="G120" t="s">
        <v>8</v>
      </c>
      <c r="H120" t="s">
        <v>4340</v>
      </c>
      <c r="I120" t="s">
        <v>9230</v>
      </c>
    </row>
    <row r="121" spans="1:9" ht="16.5" customHeight="1">
      <c r="A121">
        <f ca="1">RAND()</f>
        <v>0.27073019908694618</v>
      </c>
      <c r="C121">
        <v>2</v>
      </c>
      <c r="D121" t="s">
        <v>4337</v>
      </c>
      <c r="E121" t="s">
        <v>9334</v>
      </c>
      <c r="F121">
        <v>3</v>
      </c>
      <c r="G121" t="s">
        <v>15</v>
      </c>
      <c r="H121" t="s">
        <v>4338</v>
      </c>
      <c r="I121" t="s">
        <v>9230</v>
      </c>
    </row>
    <row r="122" spans="1:9" ht="16.5" customHeight="1">
      <c r="A122">
        <f ca="1">RAND()</f>
        <v>0.83417655199521357</v>
      </c>
      <c r="C122">
        <v>3</v>
      </c>
      <c r="D122" t="s">
        <v>180</v>
      </c>
      <c r="E122" t="s">
        <v>9335</v>
      </c>
      <c r="F122">
        <v>5</v>
      </c>
      <c r="G122" t="s">
        <v>0</v>
      </c>
      <c r="H122" t="s">
        <v>181</v>
      </c>
      <c r="I122" t="s">
        <v>9230</v>
      </c>
    </row>
    <row r="123" spans="1:9" ht="16.5" customHeight="1">
      <c r="A123">
        <f ca="1">RAND()</f>
        <v>0.93000333560752879</v>
      </c>
      <c r="C123">
        <v>3</v>
      </c>
      <c r="D123" t="s">
        <v>178</v>
      </c>
      <c r="E123" t="s">
        <v>9336</v>
      </c>
      <c r="F123">
        <v>4</v>
      </c>
      <c r="G123" t="s">
        <v>7</v>
      </c>
      <c r="H123" t="s">
        <v>179</v>
      </c>
      <c r="I123" t="s">
        <v>9230</v>
      </c>
    </row>
    <row r="124" spans="1:9" ht="16.5" customHeight="1">
      <c r="A124">
        <f ca="1">RAND()</f>
        <v>0.12291872851185726</v>
      </c>
      <c r="C124">
        <v>1</v>
      </c>
      <c r="D124" t="s">
        <v>4335</v>
      </c>
      <c r="E124" t="s">
        <v>9337</v>
      </c>
      <c r="F124">
        <v>4</v>
      </c>
      <c r="G124" t="s">
        <v>0</v>
      </c>
      <c r="H124" t="s">
        <v>4336</v>
      </c>
      <c r="I124" t="s">
        <v>9230</v>
      </c>
    </row>
    <row r="125" spans="1:9" ht="16.5" customHeight="1">
      <c r="A125">
        <f ca="1">RAND()</f>
        <v>0.5300095927040287</v>
      </c>
      <c r="C125">
        <v>1</v>
      </c>
      <c r="D125" t="s">
        <v>176</v>
      </c>
      <c r="E125" t="s">
        <v>9338</v>
      </c>
      <c r="F125">
        <v>4</v>
      </c>
      <c r="G125" t="s">
        <v>2</v>
      </c>
      <c r="H125" t="s">
        <v>177</v>
      </c>
      <c r="I125" t="s">
        <v>9230</v>
      </c>
    </row>
    <row r="126" spans="1:9" ht="16.5" customHeight="1">
      <c r="A126">
        <f ca="1">RAND()</f>
        <v>0.8224979232524543</v>
      </c>
      <c r="C126">
        <v>1</v>
      </c>
      <c r="D126" t="s">
        <v>174</v>
      </c>
      <c r="E126" t="s">
        <v>9339</v>
      </c>
      <c r="F126">
        <v>5</v>
      </c>
      <c r="G126" t="s">
        <v>2</v>
      </c>
      <c r="H126" t="s">
        <v>175</v>
      </c>
      <c r="I126" t="s">
        <v>9230</v>
      </c>
    </row>
    <row r="127" spans="1:9" ht="16.5" customHeight="1">
      <c r="A127">
        <f ca="1">RAND()</f>
        <v>0.11780736218039634</v>
      </c>
      <c r="C127">
        <v>1</v>
      </c>
      <c r="D127" t="s">
        <v>4333</v>
      </c>
      <c r="E127" t="s">
        <v>9339</v>
      </c>
      <c r="F127">
        <v>4</v>
      </c>
      <c r="G127" t="s">
        <v>11</v>
      </c>
      <c r="H127" t="s">
        <v>4334</v>
      </c>
      <c r="I127" t="s">
        <v>9230</v>
      </c>
    </row>
    <row r="128" spans="1:9" ht="16.5" customHeight="1">
      <c r="A128">
        <f ca="1">RAND()</f>
        <v>0.69684424071252127</v>
      </c>
      <c r="C128">
        <v>1</v>
      </c>
      <c r="D128" t="s">
        <v>172</v>
      </c>
      <c r="E128" t="s">
        <v>9340</v>
      </c>
      <c r="F128">
        <v>3</v>
      </c>
      <c r="G128" t="s">
        <v>0</v>
      </c>
      <c r="H128" t="s">
        <v>173</v>
      </c>
      <c r="I128" t="s">
        <v>9230</v>
      </c>
    </row>
    <row r="129" spans="1:9" ht="16.5" customHeight="1">
      <c r="A129">
        <f ca="1">RAND()</f>
        <v>0.17668191836842662</v>
      </c>
      <c r="C129">
        <v>1</v>
      </c>
      <c r="D129" t="s">
        <v>170</v>
      </c>
      <c r="E129" t="s">
        <v>9341</v>
      </c>
      <c r="F129">
        <v>4</v>
      </c>
      <c r="G129" t="s">
        <v>6</v>
      </c>
      <c r="H129" t="s">
        <v>171</v>
      </c>
      <c r="I129" t="s">
        <v>9230</v>
      </c>
    </row>
    <row r="130" spans="1:9" ht="16.5" customHeight="1">
      <c r="A130">
        <f ca="1">RAND()</f>
        <v>0.25495160015437435</v>
      </c>
      <c r="C130">
        <v>1</v>
      </c>
      <c r="D130" t="s">
        <v>168</v>
      </c>
      <c r="E130" t="s">
        <v>9342</v>
      </c>
      <c r="F130">
        <v>5</v>
      </c>
      <c r="G130" t="s">
        <v>6</v>
      </c>
      <c r="H130" t="s">
        <v>169</v>
      </c>
      <c r="I130" t="s">
        <v>9230</v>
      </c>
    </row>
    <row r="131" spans="1:9" ht="16.5" customHeight="1">
      <c r="A131">
        <f ca="1">RAND()</f>
        <v>0.37746216375963559</v>
      </c>
      <c r="C131">
        <v>1</v>
      </c>
      <c r="D131" t="s">
        <v>166</v>
      </c>
      <c r="E131" t="s">
        <v>9343</v>
      </c>
      <c r="F131">
        <v>4</v>
      </c>
      <c r="G131" t="s">
        <v>15</v>
      </c>
      <c r="H131" t="s">
        <v>167</v>
      </c>
      <c r="I131" t="s">
        <v>9230</v>
      </c>
    </row>
    <row r="132" spans="1:9" ht="16.5" customHeight="1">
      <c r="A132">
        <f ca="1">RAND()</f>
        <v>0.72347393980801333</v>
      </c>
      <c r="C132">
        <v>2</v>
      </c>
      <c r="D132" t="s">
        <v>164</v>
      </c>
      <c r="E132" t="s">
        <v>9344</v>
      </c>
      <c r="F132">
        <v>4</v>
      </c>
      <c r="G132" t="s">
        <v>2</v>
      </c>
      <c r="H132" t="s">
        <v>165</v>
      </c>
      <c r="I132" t="s">
        <v>9230</v>
      </c>
    </row>
    <row r="133" spans="1:9" ht="16.5" customHeight="1">
      <c r="A133">
        <f ca="1">RAND()</f>
        <v>1.2166926495895014E-2</v>
      </c>
      <c r="C133">
        <v>1</v>
      </c>
      <c r="D133" t="s">
        <v>4331</v>
      </c>
      <c r="E133" t="s">
        <v>9345</v>
      </c>
      <c r="F133">
        <v>5</v>
      </c>
      <c r="G133" t="s">
        <v>15</v>
      </c>
      <c r="H133" t="s">
        <v>4332</v>
      </c>
      <c r="I133" t="s">
        <v>9230</v>
      </c>
    </row>
    <row r="134" spans="1:9" ht="16.5" customHeight="1">
      <c r="A134">
        <f ca="1">RAND()</f>
        <v>0.62501575366404327</v>
      </c>
      <c r="C134">
        <v>2</v>
      </c>
      <c r="D134" t="s">
        <v>4329</v>
      </c>
      <c r="E134" t="s">
        <v>9346</v>
      </c>
      <c r="F134">
        <v>4</v>
      </c>
      <c r="G134" t="s">
        <v>6</v>
      </c>
      <c r="H134" t="s">
        <v>4330</v>
      </c>
      <c r="I134" t="s">
        <v>9230</v>
      </c>
    </row>
    <row r="135" spans="1:9" ht="16.5" customHeight="1">
      <c r="A135">
        <f ca="1">RAND()</f>
        <v>0.65101031129403897</v>
      </c>
      <c r="C135">
        <v>1</v>
      </c>
      <c r="D135" t="s">
        <v>162</v>
      </c>
      <c r="E135" t="s">
        <v>9347</v>
      </c>
      <c r="F135">
        <v>3</v>
      </c>
      <c r="G135" t="s">
        <v>6</v>
      </c>
      <c r="H135" t="s">
        <v>163</v>
      </c>
      <c r="I135" t="s">
        <v>9230</v>
      </c>
    </row>
    <row r="136" spans="1:9" ht="16.5" customHeight="1">
      <c r="A136">
        <f ca="1">RAND()</f>
        <v>3.4418888137831116E-2</v>
      </c>
      <c r="C136">
        <v>7</v>
      </c>
      <c r="D136" t="s">
        <v>160</v>
      </c>
      <c r="E136" t="s">
        <v>9348</v>
      </c>
      <c r="F136">
        <v>4</v>
      </c>
      <c r="G136" t="s">
        <v>15</v>
      </c>
      <c r="H136" t="s">
        <v>161</v>
      </c>
      <c r="I136" t="s">
        <v>9230</v>
      </c>
    </row>
    <row r="137" spans="1:9" ht="16.5" customHeight="1">
      <c r="A137">
        <f ca="1">RAND()</f>
        <v>4.1796732386529811E-2</v>
      </c>
      <c r="C137">
        <v>3</v>
      </c>
      <c r="D137" t="s">
        <v>154</v>
      </c>
      <c r="E137" t="s">
        <v>9349</v>
      </c>
      <c r="F137">
        <v>4</v>
      </c>
      <c r="G137" t="s">
        <v>2</v>
      </c>
      <c r="H137" t="s">
        <v>155</v>
      </c>
      <c r="I137" t="s">
        <v>9230</v>
      </c>
    </row>
    <row r="138" spans="1:9" ht="16.5" customHeight="1">
      <c r="A138">
        <f ca="1">RAND()</f>
        <v>0.19691836669458618</v>
      </c>
      <c r="C138">
        <v>5</v>
      </c>
      <c r="D138" t="s">
        <v>156</v>
      </c>
      <c r="E138" t="s">
        <v>9349</v>
      </c>
      <c r="F138">
        <v>4</v>
      </c>
      <c r="G138" t="s">
        <v>3</v>
      </c>
      <c r="H138" t="s">
        <v>157</v>
      </c>
      <c r="I138" t="s">
        <v>9230</v>
      </c>
    </row>
    <row r="139" spans="1:9" ht="16.5" customHeight="1">
      <c r="A139">
        <f ca="1">RAND()</f>
        <v>0.28981271645759576</v>
      </c>
      <c r="C139">
        <v>6</v>
      </c>
      <c r="D139" t="s">
        <v>158</v>
      </c>
      <c r="E139" t="s">
        <v>9349</v>
      </c>
      <c r="F139">
        <v>3</v>
      </c>
      <c r="G139" t="s">
        <v>3</v>
      </c>
      <c r="H139" t="s">
        <v>159</v>
      </c>
      <c r="I139" t="s">
        <v>9230</v>
      </c>
    </row>
    <row r="140" spans="1:9" ht="16.5" customHeight="1">
      <c r="A140">
        <f ca="1">RAND()</f>
        <v>0.77412378902444767</v>
      </c>
      <c r="C140">
        <v>1</v>
      </c>
      <c r="D140" t="s">
        <v>152</v>
      </c>
      <c r="E140" t="s">
        <v>9350</v>
      </c>
      <c r="F140">
        <v>5</v>
      </c>
      <c r="G140" t="s">
        <v>5</v>
      </c>
      <c r="H140" t="s">
        <v>153</v>
      </c>
      <c r="I140" t="s">
        <v>9230</v>
      </c>
    </row>
    <row r="141" spans="1:9" ht="16.5" customHeight="1">
      <c r="A141">
        <f ca="1">RAND()</f>
        <v>0.31021423929093372</v>
      </c>
      <c r="C141">
        <v>3</v>
      </c>
      <c r="D141" t="s">
        <v>4327</v>
      </c>
      <c r="E141" t="s">
        <v>9351</v>
      </c>
      <c r="F141">
        <v>5</v>
      </c>
      <c r="G141" t="s">
        <v>0</v>
      </c>
      <c r="H141" t="s">
        <v>4328</v>
      </c>
      <c r="I141" t="s">
        <v>9230</v>
      </c>
    </row>
    <row r="142" spans="1:9" ht="16.5" customHeight="1">
      <c r="A142">
        <f ca="1">RAND()</f>
        <v>0.55660134418343876</v>
      </c>
      <c r="C142">
        <v>1</v>
      </c>
      <c r="D142" t="s">
        <v>150</v>
      </c>
      <c r="E142" t="s">
        <v>9351</v>
      </c>
      <c r="F142">
        <v>4</v>
      </c>
      <c r="G142" t="s">
        <v>11</v>
      </c>
      <c r="H142" t="s">
        <v>151</v>
      </c>
      <c r="I142" t="s">
        <v>9230</v>
      </c>
    </row>
    <row r="143" spans="1:9" ht="16.5" customHeight="1">
      <c r="A143">
        <f ca="1">RAND()</f>
        <v>0.93352310752446843</v>
      </c>
      <c r="C143">
        <v>2</v>
      </c>
      <c r="D143" t="s">
        <v>148</v>
      </c>
      <c r="E143" t="s">
        <v>9352</v>
      </c>
      <c r="F143">
        <v>4</v>
      </c>
      <c r="G143" t="s">
        <v>2</v>
      </c>
      <c r="H143" t="s">
        <v>149</v>
      </c>
      <c r="I143" t="s">
        <v>9230</v>
      </c>
    </row>
    <row r="144" spans="1:9" ht="16.5" customHeight="1">
      <c r="A144">
        <f ca="1">RAND()</f>
        <v>0.1222422093597334</v>
      </c>
      <c r="C144">
        <v>1</v>
      </c>
      <c r="D144" t="s">
        <v>146</v>
      </c>
      <c r="E144" t="s">
        <v>9353</v>
      </c>
      <c r="F144">
        <v>4</v>
      </c>
      <c r="G144" t="s">
        <v>3</v>
      </c>
      <c r="H144" t="s">
        <v>147</v>
      </c>
      <c r="I144" t="s">
        <v>9230</v>
      </c>
    </row>
    <row r="145" spans="1:9" ht="16.5" customHeight="1">
      <c r="A145">
        <f ca="1">RAND()</f>
        <v>0.63592772755081328</v>
      </c>
      <c r="C145">
        <v>2</v>
      </c>
      <c r="D145" t="s">
        <v>4323</v>
      </c>
      <c r="E145" t="s">
        <v>9356</v>
      </c>
      <c r="F145">
        <v>5</v>
      </c>
      <c r="G145" t="s">
        <v>8</v>
      </c>
      <c r="H145" t="s">
        <v>4324</v>
      </c>
      <c r="I145" t="s">
        <v>9230</v>
      </c>
    </row>
    <row r="146" spans="1:9" ht="16.5" customHeight="1">
      <c r="A146">
        <f ca="1">RAND()</f>
        <v>0.34990767003198131</v>
      </c>
      <c r="C146">
        <v>1</v>
      </c>
      <c r="D146" t="s">
        <v>4319</v>
      </c>
      <c r="E146" t="s">
        <v>9357</v>
      </c>
      <c r="F146">
        <v>4</v>
      </c>
      <c r="G146" t="s">
        <v>6</v>
      </c>
      <c r="H146" t="s">
        <v>4320</v>
      </c>
      <c r="I146" t="s">
        <v>9230</v>
      </c>
    </row>
    <row r="147" spans="1:9" ht="16.5" customHeight="1">
      <c r="A147">
        <f ca="1">RAND()</f>
        <v>0.58843210034031501</v>
      </c>
      <c r="C147">
        <v>3</v>
      </c>
      <c r="D147" t="s">
        <v>4321</v>
      </c>
      <c r="E147" t="s">
        <v>9357</v>
      </c>
      <c r="F147">
        <v>4</v>
      </c>
      <c r="G147" t="s">
        <v>6</v>
      </c>
      <c r="H147" t="s">
        <v>4322</v>
      </c>
      <c r="I147" t="s">
        <v>9230</v>
      </c>
    </row>
    <row r="148" spans="1:9" ht="16.5" customHeight="1">
      <c r="A148">
        <f ca="1">RAND()</f>
        <v>0.83711877918943201</v>
      </c>
      <c r="C148">
        <v>1</v>
      </c>
      <c r="D148" t="s">
        <v>440</v>
      </c>
      <c r="E148" t="s">
        <v>9358</v>
      </c>
      <c r="F148">
        <v>3</v>
      </c>
      <c r="G148" t="s">
        <v>2</v>
      </c>
      <c r="H148" t="s">
        <v>441</v>
      </c>
      <c r="I148" t="s">
        <v>9230</v>
      </c>
    </row>
    <row r="149" spans="1:9" ht="16.5" customHeight="1">
      <c r="A149">
        <f ca="1">RAND()</f>
        <v>0.77368875965784234</v>
      </c>
      <c r="C149">
        <v>1</v>
      </c>
      <c r="D149" t="s">
        <v>438</v>
      </c>
      <c r="E149" t="s">
        <v>9359</v>
      </c>
      <c r="F149">
        <v>4</v>
      </c>
      <c r="G149" t="s">
        <v>0</v>
      </c>
      <c r="H149" t="s">
        <v>439</v>
      </c>
      <c r="I149" t="s">
        <v>9230</v>
      </c>
    </row>
    <row r="150" spans="1:9" ht="16.5" customHeight="1">
      <c r="A150">
        <f ca="1">RAND()</f>
        <v>0.57449773255512349</v>
      </c>
      <c r="C150">
        <v>4</v>
      </c>
      <c r="D150" t="s">
        <v>436</v>
      </c>
      <c r="E150" t="s">
        <v>9360</v>
      </c>
      <c r="F150">
        <v>4</v>
      </c>
      <c r="G150" t="s">
        <v>6</v>
      </c>
      <c r="H150" t="s">
        <v>437</v>
      </c>
      <c r="I150" t="s">
        <v>9230</v>
      </c>
    </row>
    <row r="151" spans="1:9" ht="16.5" customHeight="1">
      <c r="A151">
        <f ca="1">RAND()</f>
        <v>0.87068791742808771</v>
      </c>
      <c r="C151">
        <v>1</v>
      </c>
      <c r="D151" t="s">
        <v>432</v>
      </c>
      <c r="E151" t="s">
        <v>9362</v>
      </c>
      <c r="F151">
        <v>5</v>
      </c>
      <c r="G151" t="s">
        <v>4</v>
      </c>
      <c r="H151" t="s">
        <v>433</v>
      </c>
      <c r="I151" t="s">
        <v>9230</v>
      </c>
    </row>
    <row r="152" spans="1:9" ht="16.5" customHeight="1">
      <c r="A152">
        <f ca="1">RAND()</f>
        <v>0.51695618760830375</v>
      </c>
      <c r="C152">
        <v>1</v>
      </c>
      <c r="D152" t="s">
        <v>430</v>
      </c>
      <c r="E152" t="s">
        <v>9363</v>
      </c>
      <c r="F152">
        <v>4</v>
      </c>
      <c r="G152" t="s">
        <v>3</v>
      </c>
      <c r="H152" t="s">
        <v>431</v>
      </c>
      <c r="I152" t="s">
        <v>9230</v>
      </c>
    </row>
    <row r="153" spans="1:9" ht="16.5" customHeight="1">
      <c r="A153">
        <f ca="1">RAND()</f>
        <v>7.7296218838834307E-2</v>
      </c>
      <c r="C153">
        <v>4</v>
      </c>
      <c r="D153" t="s">
        <v>4485</v>
      </c>
      <c r="E153" t="s">
        <v>9364</v>
      </c>
      <c r="F153">
        <v>5</v>
      </c>
      <c r="G153" t="s">
        <v>3</v>
      </c>
      <c r="H153" t="s">
        <v>4486</v>
      </c>
      <c r="I153" t="s">
        <v>9230</v>
      </c>
    </row>
    <row r="154" spans="1:9" ht="16.5" customHeight="1">
      <c r="A154">
        <f ca="1">RAND()</f>
        <v>0.93821703124458933</v>
      </c>
      <c r="C154">
        <v>1</v>
      </c>
      <c r="D154" t="s">
        <v>4483</v>
      </c>
      <c r="E154" t="s">
        <v>9364</v>
      </c>
      <c r="F154">
        <v>4</v>
      </c>
      <c r="G154" t="s">
        <v>6</v>
      </c>
      <c r="H154" t="s">
        <v>4484</v>
      </c>
      <c r="I154" t="s">
        <v>9230</v>
      </c>
    </row>
    <row r="155" spans="1:9" ht="16.5" customHeight="1">
      <c r="A155">
        <f ca="1">RAND()</f>
        <v>0.89436648130796792</v>
      </c>
      <c r="C155">
        <v>2</v>
      </c>
      <c r="D155" t="s">
        <v>426</v>
      </c>
      <c r="E155" t="s">
        <v>9365</v>
      </c>
      <c r="F155">
        <v>4</v>
      </c>
      <c r="G155" t="s">
        <v>2</v>
      </c>
      <c r="H155" t="s">
        <v>427</v>
      </c>
      <c r="I155" t="s">
        <v>9230</v>
      </c>
    </row>
    <row r="156" spans="1:9" ht="16.5" customHeight="1">
      <c r="A156">
        <f ca="1">RAND()</f>
        <v>0.75506038193734626</v>
      </c>
      <c r="C156">
        <v>3</v>
      </c>
      <c r="D156" t="s">
        <v>428</v>
      </c>
      <c r="E156" t="s">
        <v>9365</v>
      </c>
      <c r="F156">
        <v>4</v>
      </c>
      <c r="G156" t="s">
        <v>0</v>
      </c>
      <c r="H156" t="s">
        <v>429</v>
      </c>
      <c r="I156" t="s">
        <v>9230</v>
      </c>
    </row>
    <row r="157" spans="1:9" ht="16.5" customHeight="1">
      <c r="A157">
        <f ca="1">RAND()</f>
        <v>0.55556918754576512</v>
      </c>
      <c r="C157">
        <v>1</v>
      </c>
      <c r="D157" t="s">
        <v>424</v>
      </c>
      <c r="E157" t="s">
        <v>9366</v>
      </c>
      <c r="F157">
        <v>3</v>
      </c>
      <c r="G157" t="s">
        <v>35</v>
      </c>
      <c r="H157" t="s">
        <v>425</v>
      </c>
      <c r="I157" t="s">
        <v>9230</v>
      </c>
    </row>
    <row r="158" spans="1:9" ht="16.5" customHeight="1">
      <c r="A158">
        <f ca="1">RAND()</f>
        <v>0.91311177218715056</v>
      </c>
      <c r="C158">
        <v>2</v>
      </c>
      <c r="D158" t="s">
        <v>4481</v>
      </c>
      <c r="E158" t="s">
        <v>9367</v>
      </c>
      <c r="F158">
        <v>4</v>
      </c>
      <c r="G158" t="s">
        <v>8</v>
      </c>
      <c r="H158" t="s">
        <v>4482</v>
      </c>
      <c r="I158" t="s">
        <v>9230</v>
      </c>
    </row>
    <row r="159" spans="1:9" ht="16.5" customHeight="1">
      <c r="A159">
        <f ca="1">RAND()</f>
        <v>0.63278244428211305</v>
      </c>
      <c r="C159">
        <v>1</v>
      </c>
      <c r="D159" t="s">
        <v>422</v>
      </c>
      <c r="E159" t="s">
        <v>9368</v>
      </c>
      <c r="F159">
        <v>4</v>
      </c>
      <c r="H159" t="s">
        <v>423</v>
      </c>
      <c r="I159" t="s">
        <v>9230</v>
      </c>
    </row>
    <row r="160" spans="1:9" ht="16.5" customHeight="1">
      <c r="A160">
        <f ca="1">RAND()</f>
        <v>9.4411981168704973E-3</v>
      </c>
      <c r="C160">
        <v>3</v>
      </c>
      <c r="D160" t="s">
        <v>420</v>
      </c>
      <c r="E160" t="s">
        <v>9369</v>
      </c>
      <c r="F160">
        <v>5</v>
      </c>
      <c r="H160" t="s">
        <v>421</v>
      </c>
      <c r="I160" t="s">
        <v>9230</v>
      </c>
    </row>
    <row r="161" spans="1:9" ht="16.5" customHeight="1">
      <c r="A161">
        <f ca="1">RAND()</f>
        <v>0.14507532244997889</v>
      </c>
      <c r="C161">
        <v>2</v>
      </c>
      <c r="D161" t="s">
        <v>418</v>
      </c>
      <c r="E161" t="s">
        <v>9369</v>
      </c>
      <c r="F161">
        <v>4</v>
      </c>
      <c r="H161" t="s">
        <v>419</v>
      </c>
      <c r="I161" t="s">
        <v>9230</v>
      </c>
    </row>
    <row r="162" spans="1:9" ht="16.5" customHeight="1">
      <c r="A162">
        <f ca="1">RAND()</f>
        <v>0.50594246167940515</v>
      </c>
      <c r="C162">
        <v>3</v>
      </c>
      <c r="D162" t="s">
        <v>416</v>
      </c>
      <c r="E162" t="s">
        <v>9370</v>
      </c>
      <c r="F162">
        <v>5</v>
      </c>
      <c r="H162" t="s">
        <v>417</v>
      </c>
      <c r="I162" t="s">
        <v>9230</v>
      </c>
    </row>
    <row r="163" spans="1:9" ht="16.5" customHeight="1">
      <c r="A163">
        <f ca="1">RAND()</f>
        <v>0.21732098991697746</v>
      </c>
      <c r="C163">
        <v>2</v>
      </c>
      <c r="D163" t="s">
        <v>414</v>
      </c>
      <c r="E163" t="s">
        <v>9370</v>
      </c>
      <c r="F163">
        <v>4</v>
      </c>
      <c r="H163" t="s">
        <v>415</v>
      </c>
      <c r="I163" t="s">
        <v>9230</v>
      </c>
    </row>
    <row r="164" spans="1:9" ht="16.5" customHeight="1">
      <c r="A164">
        <f ca="1">RAND()</f>
        <v>0.86172415992885731</v>
      </c>
      <c r="C164">
        <v>1</v>
      </c>
      <c r="D164" t="s">
        <v>412</v>
      </c>
      <c r="E164" t="s">
        <v>9371</v>
      </c>
      <c r="F164">
        <v>3</v>
      </c>
      <c r="H164" t="s">
        <v>413</v>
      </c>
      <c r="I164" t="s">
        <v>9230</v>
      </c>
    </row>
    <row r="165" spans="1:9" ht="16.5" customHeight="1">
      <c r="A165">
        <f ca="1">RAND()</f>
        <v>0.87307097743642892</v>
      </c>
      <c r="C165">
        <v>6</v>
      </c>
      <c r="D165" t="s">
        <v>410</v>
      </c>
      <c r="E165" t="s">
        <v>9372</v>
      </c>
      <c r="F165">
        <v>3</v>
      </c>
      <c r="H165" t="s">
        <v>411</v>
      </c>
      <c r="I165" t="s">
        <v>9230</v>
      </c>
    </row>
    <row r="166" spans="1:9" ht="16.5" customHeight="1">
      <c r="A166">
        <f ca="1">RAND()</f>
        <v>0.80215627249373544</v>
      </c>
      <c r="C166">
        <v>3</v>
      </c>
      <c r="D166" t="s">
        <v>408</v>
      </c>
      <c r="E166" t="s">
        <v>9373</v>
      </c>
      <c r="F166">
        <v>4</v>
      </c>
      <c r="H166" t="s">
        <v>409</v>
      </c>
      <c r="I166" t="s">
        <v>9230</v>
      </c>
    </row>
    <row r="167" spans="1:9" ht="16.5" customHeight="1">
      <c r="A167">
        <f ca="1">RAND()</f>
        <v>0.66069228058610729</v>
      </c>
      <c r="C167">
        <v>2</v>
      </c>
      <c r="D167" t="s">
        <v>406</v>
      </c>
      <c r="E167" t="s">
        <v>9374</v>
      </c>
      <c r="F167">
        <v>5</v>
      </c>
      <c r="H167" t="s">
        <v>407</v>
      </c>
      <c r="I167" t="s">
        <v>9230</v>
      </c>
    </row>
    <row r="168" spans="1:9" ht="16.5" customHeight="1">
      <c r="A168">
        <f ca="1">RAND()</f>
        <v>0.80704362864013368</v>
      </c>
      <c r="C168">
        <v>1</v>
      </c>
      <c r="D168" t="s">
        <v>4477</v>
      </c>
      <c r="E168" t="s">
        <v>9375</v>
      </c>
      <c r="F168">
        <v>4</v>
      </c>
      <c r="G168" t="s">
        <v>3</v>
      </c>
      <c r="H168" t="s">
        <v>4478</v>
      </c>
      <c r="I168" t="s">
        <v>9230</v>
      </c>
    </row>
    <row r="169" spans="1:9" ht="16.5" customHeight="1">
      <c r="A169">
        <f ca="1">RAND()</f>
        <v>0.72967219216614776</v>
      </c>
      <c r="C169">
        <v>4</v>
      </c>
      <c r="D169" t="s">
        <v>4479</v>
      </c>
      <c r="E169" t="s">
        <v>9375</v>
      </c>
      <c r="F169">
        <v>4</v>
      </c>
      <c r="G169" t="s">
        <v>8</v>
      </c>
      <c r="H169" t="s">
        <v>4480</v>
      </c>
      <c r="I169" t="s">
        <v>9230</v>
      </c>
    </row>
    <row r="170" spans="1:9" ht="16.5" customHeight="1">
      <c r="A170">
        <f ca="1">RAND()</f>
        <v>0.91615158449037049</v>
      </c>
      <c r="C170">
        <v>3</v>
      </c>
      <c r="D170" t="s">
        <v>404</v>
      </c>
      <c r="E170" t="s">
        <v>9376</v>
      </c>
      <c r="F170">
        <v>4</v>
      </c>
      <c r="H170" t="s">
        <v>405</v>
      </c>
      <c r="I170" t="s">
        <v>9230</v>
      </c>
    </row>
    <row r="171" spans="1:9" ht="16.5" customHeight="1">
      <c r="A171">
        <f ca="1">RAND()</f>
        <v>0.31589560862414756</v>
      </c>
      <c r="C171">
        <v>2</v>
      </c>
      <c r="D171" t="s">
        <v>4475</v>
      </c>
      <c r="E171" t="s">
        <v>9376</v>
      </c>
      <c r="F171">
        <v>4</v>
      </c>
      <c r="G171" t="s">
        <v>15</v>
      </c>
      <c r="H171" t="s">
        <v>4476</v>
      </c>
      <c r="I171" t="s">
        <v>9230</v>
      </c>
    </row>
    <row r="172" spans="1:9" ht="16.5" customHeight="1">
      <c r="A172">
        <f ca="1">RAND()</f>
        <v>0.72448092192182545</v>
      </c>
      <c r="C172">
        <v>2</v>
      </c>
      <c r="D172" t="s">
        <v>400</v>
      </c>
      <c r="E172" t="s">
        <v>9377</v>
      </c>
      <c r="F172">
        <v>5</v>
      </c>
      <c r="H172" t="s">
        <v>401</v>
      </c>
      <c r="I172" t="s">
        <v>9230</v>
      </c>
    </row>
    <row r="173" spans="1:9" ht="16.5" customHeight="1">
      <c r="A173">
        <f ca="1">RAND()</f>
        <v>0.9164695792785561</v>
      </c>
      <c r="C173">
        <v>7</v>
      </c>
      <c r="D173" t="s">
        <v>402</v>
      </c>
      <c r="E173" t="s">
        <v>9377</v>
      </c>
      <c r="F173">
        <v>4</v>
      </c>
      <c r="H173" t="s">
        <v>403</v>
      </c>
      <c r="I173" t="s">
        <v>9230</v>
      </c>
    </row>
    <row r="174" spans="1:9" ht="16.5" customHeight="1">
      <c r="A174">
        <f ca="1">RAND()</f>
        <v>7.3077789611399657E-2</v>
      </c>
      <c r="C174">
        <v>2</v>
      </c>
      <c r="D174" t="s">
        <v>398</v>
      </c>
      <c r="E174" t="s">
        <v>9378</v>
      </c>
      <c r="F174">
        <v>4</v>
      </c>
      <c r="H174" t="s">
        <v>399</v>
      </c>
      <c r="I174" t="s">
        <v>9230</v>
      </c>
    </row>
    <row r="175" spans="1:9" ht="16.5" customHeight="1">
      <c r="A175">
        <f ca="1">RAND()</f>
        <v>0.58993546095581251</v>
      </c>
      <c r="C175">
        <v>1</v>
      </c>
      <c r="D175" t="s">
        <v>4473</v>
      </c>
      <c r="E175" t="s">
        <v>9379</v>
      </c>
      <c r="F175">
        <v>5</v>
      </c>
      <c r="G175" t="s">
        <v>15</v>
      </c>
      <c r="H175" t="s">
        <v>4474</v>
      </c>
      <c r="I175" t="s">
        <v>9230</v>
      </c>
    </row>
    <row r="176" spans="1:9" ht="16.5" customHeight="1">
      <c r="A176">
        <f ca="1">RAND()</f>
        <v>0.17069027629303279</v>
      </c>
      <c r="C176">
        <v>2</v>
      </c>
      <c r="D176" t="s">
        <v>4469</v>
      </c>
      <c r="E176" t="s">
        <v>9380</v>
      </c>
      <c r="F176">
        <v>5</v>
      </c>
      <c r="G176" t="s">
        <v>8</v>
      </c>
      <c r="H176" t="s">
        <v>4470</v>
      </c>
      <c r="I176" t="s">
        <v>9230</v>
      </c>
    </row>
    <row r="177" spans="1:9" ht="16.5" customHeight="1">
      <c r="A177">
        <f ca="1">RAND()</f>
        <v>0.27505357578971401</v>
      </c>
      <c r="C177">
        <v>5</v>
      </c>
      <c r="D177" t="s">
        <v>396</v>
      </c>
      <c r="E177" t="s">
        <v>9380</v>
      </c>
      <c r="F177">
        <v>4</v>
      </c>
      <c r="H177" t="s">
        <v>397</v>
      </c>
      <c r="I177" t="s">
        <v>9230</v>
      </c>
    </row>
    <row r="178" spans="1:9" ht="16.5" customHeight="1">
      <c r="A178">
        <f ca="1">RAND()</f>
        <v>0.75070941273642344</v>
      </c>
      <c r="C178">
        <v>3</v>
      </c>
      <c r="D178" t="s">
        <v>4467</v>
      </c>
      <c r="E178" t="s">
        <v>9381</v>
      </c>
      <c r="F178">
        <v>5</v>
      </c>
      <c r="G178" t="s">
        <v>0</v>
      </c>
      <c r="H178" t="s">
        <v>4468</v>
      </c>
      <c r="I178" t="s">
        <v>9230</v>
      </c>
    </row>
    <row r="179" spans="1:9" ht="16.5" customHeight="1">
      <c r="A179">
        <f ca="1">RAND()</f>
        <v>0.70405109880441474</v>
      </c>
      <c r="C179">
        <v>2</v>
      </c>
      <c r="D179" t="s">
        <v>392</v>
      </c>
      <c r="E179" t="s">
        <v>9382</v>
      </c>
      <c r="F179">
        <v>3</v>
      </c>
      <c r="H179" t="s">
        <v>393</v>
      </c>
      <c r="I179" t="s">
        <v>9230</v>
      </c>
    </row>
    <row r="180" spans="1:9" ht="16.5" customHeight="1">
      <c r="A180">
        <f ca="1">RAND()</f>
        <v>0.11888626436173289</v>
      </c>
      <c r="C180">
        <v>1</v>
      </c>
      <c r="D180" t="s">
        <v>390</v>
      </c>
      <c r="E180" t="s">
        <v>9383</v>
      </c>
      <c r="F180">
        <v>4</v>
      </c>
      <c r="H180" t="s">
        <v>391</v>
      </c>
      <c r="I180" t="s">
        <v>9230</v>
      </c>
    </row>
    <row r="181" spans="1:9" ht="16.5" customHeight="1">
      <c r="A181">
        <f ca="1">RAND()</f>
        <v>0.11060453492430422</v>
      </c>
      <c r="C181">
        <v>1</v>
      </c>
      <c r="D181" t="s">
        <v>388</v>
      </c>
      <c r="E181" t="s">
        <v>9384</v>
      </c>
      <c r="F181">
        <v>4</v>
      </c>
      <c r="H181" t="s">
        <v>389</v>
      </c>
      <c r="I181" t="s">
        <v>9230</v>
      </c>
    </row>
    <row r="182" spans="1:9" ht="16.5" customHeight="1">
      <c r="A182">
        <f ca="1">RAND()</f>
        <v>0.4043050140758685</v>
      </c>
      <c r="C182">
        <v>1</v>
      </c>
      <c r="D182" t="s">
        <v>386</v>
      </c>
      <c r="E182" t="s">
        <v>9385</v>
      </c>
      <c r="F182">
        <v>4</v>
      </c>
      <c r="H182" t="s">
        <v>387</v>
      </c>
      <c r="I182" t="s">
        <v>9230</v>
      </c>
    </row>
    <row r="183" spans="1:9" ht="16.5" customHeight="1">
      <c r="A183">
        <f ca="1">RAND()</f>
        <v>0.25783043086912782</v>
      </c>
      <c r="C183">
        <v>1</v>
      </c>
      <c r="D183" t="s">
        <v>4463</v>
      </c>
      <c r="E183" t="s">
        <v>9385</v>
      </c>
      <c r="F183">
        <v>3</v>
      </c>
      <c r="G183" t="s">
        <v>15</v>
      </c>
      <c r="H183" t="s">
        <v>4464</v>
      </c>
      <c r="I183" t="s">
        <v>9230</v>
      </c>
    </row>
    <row r="184" spans="1:9" ht="16.5" customHeight="1">
      <c r="A184">
        <f ca="1">RAND()</f>
        <v>4.2387155406046317E-2</v>
      </c>
      <c r="C184">
        <v>3</v>
      </c>
      <c r="D184" t="s">
        <v>384</v>
      </c>
      <c r="E184" t="s">
        <v>9386</v>
      </c>
      <c r="F184">
        <v>5</v>
      </c>
      <c r="H184" t="s">
        <v>385</v>
      </c>
      <c r="I184" t="s">
        <v>9230</v>
      </c>
    </row>
    <row r="185" spans="1:9" ht="16.5" customHeight="1">
      <c r="A185">
        <f ca="1">RAND()</f>
        <v>0.96850403969672605</v>
      </c>
      <c r="C185">
        <v>2</v>
      </c>
      <c r="D185" t="s">
        <v>382</v>
      </c>
      <c r="E185" t="s">
        <v>9386</v>
      </c>
      <c r="F185">
        <v>5</v>
      </c>
      <c r="H185" t="s">
        <v>383</v>
      </c>
      <c r="I185" t="s">
        <v>9230</v>
      </c>
    </row>
    <row r="186" spans="1:9" ht="16.5" customHeight="1">
      <c r="A186">
        <f ca="1">RAND()</f>
        <v>0.21879199942432459</v>
      </c>
      <c r="C186">
        <v>5</v>
      </c>
      <c r="D186" t="s">
        <v>4461</v>
      </c>
      <c r="E186" t="s">
        <v>9387</v>
      </c>
      <c r="F186">
        <v>4</v>
      </c>
      <c r="G186" t="s">
        <v>15</v>
      </c>
      <c r="H186" t="s">
        <v>4462</v>
      </c>
      <c r="I186" t="s">
        <v>9230</v>
      </c>
    </row>
    <row r="187" spans="1:9" ht="16.5" customHeight="1">
      <c r="A187">
        <f ca="1">RAND()</f>
        <v>0.48334329110866392</v>
      </c>
      <c r="C187">
        <v>2</v>
      </c>
      <c r="D187" t="s">
        <v>380</v>
      </c>
      <c r="E187" t="s">
        <v>9388</v>
      </c>
      <c r="F187">
        <v>4</v>
      </c>
      <c r="H187" t="s">
        <v>381</v>
      </c>
      <c r="I187" t="s">
        <v>9230</v>
      </c>
    </row>
    <row r="188" spans="1:9" ht="16.5" customHeight="1">
      <c r="A188">
        <f ca="1">RAND()</f>
        <v>0.54829314466671297</v>
      </c>
      <c r="C188">
        <v>4</v>
      </c>
      <c r="D188" t="s">
        <v>378</v>
      </c>
      <c r="E188" t="s">
        <v>9389</v>
      </c>
      <c r="F188">
        <v>4</v>
      </c>
      <c r="H188" t="s">
        <v>379</v>
      </c>
      <c r="I188" t="s">
        <v>9230</v>
      </c>
    </row>
    <row r="189" spans="1:9" ht="16.5" customHeight="1">
      <c r="A189">
        <f ca="1">RAND()</f>
        <v>0.45273465153612713</v>
      </c>
      <c r="C189">
        <v>3</v>
      </c>
      <c r="D189" t="s">
        <v>376</v>
      </c>
      <c r="E189" t="s">
        <v>9390</v>
      </c>
      <c r="F189">
        <v>4</v>
      </c>
      <c r="H189" t="s">
        <v>377</v>
      </c>
      <c r="I189" t="s">
        <v>9230</v>
      </c>
    </row>
    <row r="190" spans="1:9" ht="16.5" customHeight="1">
      <c r="A190">
        <f ca="1">RAND()</f>
        <v>0.73020926529839836</v>
      </c>
      <c r="C190">
        <v>3</v>
      </c>
      <c r="D190" t="s">
        <v>374</v>
      </c>
      <c r="E190" t="s">
        <v>9391</v>
      </c>
      <c r="F190">
        <v>4</v>
      </c>
      <c r="H190" t="s">
        <v>375</v>
      </c>
      <c r="I190" t="s">
        <v>9230</v>
      </c>
    </row>
    <row r="191" spans="1:9" ht="16.5" customHeight="1">
      <c r="A191">
        <f ca="1">RAND()</f>
        <v>0.27403658936470654</v>
      </c>
      <c r="C191">
        <v>1</v>
      </c>
      <c r="D191" t="s">
        <v>370</v>
      </c>
      <c r="E191" t="s">
        <v>9392</v>
      </c>
      <c r="F191">
        <v>4</v>
      </c>
      <c r="H191" t="s">
        <v>371</v>
      </c>
      <c r="I191" t="s">
        <v>9230</v>
      </c>
    </row>
    <row r="192" spans="1:9" ht="16.5" customHeight="1">
      <c r="A192">
        <f ca="1">RAND()</f>
        <v>0.35569828135959403</v>
      </c>
      <c r="C192">
        <v>2</v>
      </c>
      <c r="D192" t="s">
        <v>4459</v>
      </c>
      <c r="E192" t="s">
        <v>9392</v>
      </c>
      <c r="F192">
        <v>4</v>
      </c>
      <c r="G192" t="s">
        <v>6</v>
      </c>
      <c r="H192" t="s">
        <v>4460</v>
      </c>
      <c r="I192" t="s">
        <v>9230</v>
      </c>
    </row>
    <row r="193" spans="1:9" ht="16.5" customHeight="1">
      <c r="A193">
        <f ca="1">RAND()</f>
        <v>0.91503300163896628</v>
      </c>
      <c r="C193">
        <v>2</v>
      </c>
      <c r="D193" t="s">
        <v>372</v>
      </c>
      <c r="E193" t="s">
        <v>9392</v>
      </c>
      <c r="F193">
        <v>4</v>
      </c>
      <c r="H193" t="s">
        <v>373</v>
      </c>
      <c r="I193" t="s">
        <v>9230</v>
      </c>
    </row>
    <row r="194" spans="1:9" ht="16.5" customHeight="1">
      <c r="A194">
        <f ca="1">RAND()</f>
        <v>0.66626602630204268</v>
      </c>
      <c r="C194">
        <v>1</v>
      </c>
      <c r="D194" t="s">
        <v>366</v>
      </c>
      <c r="E194" t="s">
        <v>9394</v>
      </c>
      <c r="F194">
        <v>3</v>
      </c>
      <c r="H194" t="s">
        <v>367</v>
      </c>
      <c r="I194" t="s">
        <v>9230</v>
      </c>
    </row>
    <row r="195" spans="1:9" ht="16.5" customHeight="1">
      <c r="A195">
        <f ca="1">RAND()</f>
        <v>8.3464188515501525E-2</v>
      </c>
      <c r="C195">
        <v>1</v>
      </c>
      <c r="D195" t="s">
        <v>4457</v>
      </c>
      <c r="E195" t="s">
        <v>9395</v>
      </c>
      <c r="F195">
        <v>4</v>
      </c>
      <c r="G195" t="s">
        <v>3</v>
      </c>
      <c r="H195" t="s">
        <v>4458</v>
      </c>
      <c r="I195" t="s">
        <v>9230</v>
      </c>
    </row>
    <row r="196" spans="1:9" ht="16.5" customHeight="1">
      <c r="A196">
        <f ca="1">RAND()</f>
        <v>0.16986716736290086</v>
      </c>
      <c r="C196">
        <v>1</v>
      </c>
      <c r="D196" t="s">
        <v>4455</v>
      </c>
      <c r="E196" t="s">
        <v>9396</v>
      </c>
      <c r="F196">
        <v>4</v>
      </c>
      <c r="G196" t="s">
        <v>0</v>
      </c>
      <c r="H196" t="s">
        <v>4456</v>
      </c>
      <c r="I196" t="s">
        <v>9230</v>
      </c>
    </row>
    <row r="197" spans="1:9" ht="16.5" customHeight="1">
      <c r="A197">
        <f ca="1">RAND()</f>
        <v>0.79191596234498252</v>
      </c>
      <c r="C197">
        <v>1</v>
      </c>
      <c r="D197" t="s">
        <v>4453</v>
      </c>
      <c r="E197" t="s">
        <v>9397</v>
      </c>
      <c r="F197">
        <v>5</v>
      </c>
      <c r="G197" t="s">
        <v>0</v>
      </c>
      <c r="H197" t="s">
        <v>4454</v>
      </c>
      <c r="I197" t="s">
        <v>9230</v>
      </c>
    </row>
    <row r="198" spans="1:9" ht="16.5" customHeight="1">
      <c r="A198">
        <f ca="1">RAND()</f>
        <v>0.64578784015036017</v>
      </c>
      <c r="C198">
        <v>1</v>
      </c>
      <c r="D198" t="s">
        <v>362</v>
      </c>
      <c r="E198" t="s">
        <v>9398</v>
      </c>
      <c r="F198">
        <v>4</v>
      </c>
      <c r="H198" t="s">
        <v>363</v>
      </c>
      <c r="I198" t="s">
        <v>9230</v>
      </c>
    </row>
    <row r="199" spans="1:9" ht="16.5" customHeight="1">
      <c r="A199">
        <f ca="1">RAND()</f>
        <v>0.84001717295722889</v>
      </c>
      <c r="C199">
        <v>2</v>
      </c>
      <c r="D199" t="s">
        <v>364</v>
      </c>
      <c r="E199" t="s">
        <v>9398</v>
      </c>
      <c r="F199">
        <v>4</v>
      </c>
      <c r="H199" t="s">
        <v>365</v>
      </c>
      <c r="I199" t="s">
        <v>9230</v>
      </c>
    </row>
    <row r="200" spans="1:9" ht="16.5" customHeight="1">
      <c r="A200">
        <f ca="1">RAND()</f>
        <v>0.27451239564112673</v>
      </c>
      <c r="C200">
        <v>2</v>
      </c>
      <c r="D200" t="s">
        <v>360</v>
      </c>
      <c r="E200" t="s">
        <v>9399</v>
      </c>
      <c r="F200">
        <v>4</v>
      </c>
      <c r="H200" t="s">
        <v>361</v>
      </c>
      <c r="I200" t="s">
        <v>9230</v>
      </c>
    </row>
    <row r="201" spans="1:9" ht="16.5" customHeight="1">
      <c r="A201">
        <f ca="1">RAND()</f>
        <v>0.20942127859191983</v>
      </c>
      <c r="C201">
        <v>5</v>
      </c>
      <c r="D201" t="s">
        <v>4451</v>
      </c>
      <c r="E201" t="s">
        <v>9400</v>
      </c>
      <c r="F201">
        <v>3</v>
      </c>
      <c r="H201" t="s">
        <v>4452</v>
      </c>
      <c r="I201" t="s">
        <v>9230</v>
      </c>
    </row>
    <row r="202" spans="1:9" ht="16.5" customHeight="1">
      <c r="A202">
        <f ca="1">RAND()</f>
        <v>0.12566208654224464</v>
      </c>
      <c r="C202">
        <v>2</v>
      </c>
      <c r="D202" t="s">
        <v>358</v>
      </c>
      <c r="E202" t="s">
        <v>9401</v>
      </c>
      <c r="F202">
        <v>4</v>
      </c>
      <c r="H202" t="s">
        <v>359</v>
      </c>
      <c r="I202" t="s">
        <v>9230</v>
      </c>
    </row>
    <row r="203" spans="1:9" ht="16.5" customHeight="1">
      <c r="A203">
        <f ca="1">RAND()</f>
        <v>0.24952680601489852</v>
      </c>
      <c r="C203">
        <v>2</v>
      </c>
      <c r="D203" t="s">
        <v>4449</v>
      </c>
      <c r="E203" t="s">
        <v>9402</v>
      </c>
      <c r="F203">
        <v>4</v>
      </c>
      <c r="H203" t="s">
        <v>4450</v>
      </c>
      <c r="I203" t="s">
        <v>9230</v>
      </c>
    </row>
    <row r="204" spans="1:9" ht="16.5" customHeight="1">
      <c r="A204">
        <f ca="1">RAND()</f>
        <v>0.72444929057104646</v>
      </c>
      <c r="C204">
        <v>2</v>
      </c>
      <c r="D204" t="s">
        <v>4447</v>
      </c>
      <c r="E204" t="s">
        <v>9403</v>
      </c>
      <c r="F204">
        <v>4</v>
      </c>
      <c r="H204" t="s">
        <v>4448</v>
      </c>
      <c r="I204" t="s">
        <v>9230</v>
      </c>
    </row>
    <row r="205" spans="1:9" ht="16.5" customHeight="1">
      <c r="A205">
        <f ca="1">RAND()</f>
        <v>0.39337715508909665</v>
      </c>
      <c r="C205">
        <v>1</v>
      </c>
      <c r="D205" t="s">
        <v>4445</v>
      </c>
      <c r="E205" t="s">
        <v>9404</v>
      </c>
      <c r="F205">
        <v>4</v>
      </c>
      <c r="H205" t="s">
        <v>4446</v>
      </c>
      <c r="I205" t="s">
        <v>9230</v>
      </c>
    </row>
    <row r="206" spans="1:9" ht="16.5" customHeight="1">
      <c r="A206">
        <f ca="1">RAND()</f>
        <v>0.2265673050954734</v>
      </c>
      <c r="C206">
        <v>1</v>
      </c>
      <c r="D206" t="s">
        <v>4443</v>
      </c>
      <c r="E206" t="s">
        <v>9405</v>
      </c>
      <c r="F206">
        <v>5</v>
      </c>
      <c r="H206" t="s">
        <v>4444</v>
      </c>
      <c r="I206" t="s">
        <v>9230</v>
      </c>
    </row>
    <row r="207" spans="1:9" ht="16.5" customHeight="1">
      <c r="A207">
        <f ca="1">RAND()</f>
        <v>0.40290603351615129</v>
      </c>
      <c r="C207">
        <v>1</v>
      </c>
      <c r="D207" t="s">
        <v>4439</v>
      </c>
      <c r="E207" t="s">
        <v>9406</v>
      </c>
      <c r="F207">
        <v>4</v>
      </c>
      <c r="H207" t="s">
        <v>4440</v>
      </c>
      <c r="I207" t="s">
        <v>9230</v>
      </c>
    </row>
    <row r="208" spans="1:9" ht="16.5" customHeight="1">
      <c r="A208">
        <f ca="1">RAND()</f>
        <v>0.79094537984459556</v>
      </c>
      <c r="C208">
        <v>3</v>
      </c>
      <c r="D208" t="s">
        <v>4441</v>
      </c>
      <c r="E208" t="s">
        <v>9406</v>
      </c>
      <c r="F208">
        <v>4</v>
      </c>
      <c r="H208" t="s">
        <v>4442</v>
      </c>
      <c r="I208" t="s">
        <v>9230</v>
      </c>
    </row>
    <row r="209" spans="1:9" ht="16.5" customHeight="1">
      <c r="A209">
        <f ca="1">RAND()</f>
        <v>0.59145273720550429</v>
      </c>
      <c r="C209">
        <v>6</v>
      </c>
      <c r="D209" t="s">
        <v>4437</v>
      </c>
      <c r="E209" t="s">
        <v>9407</v>
      </c>
      <c r="F209">
        <v>4</v>
      </c>
      <c r="G209" t="s">
        <v>5</v>
      </c>
      <c r="H209" t="s">
        <v>4438</v>
      </c>
      <c r="I209" t="s">
        <v>9230</v>
      </c>
    </row>
    <row r="210" spans="1:9" ht="16.5" customHeight="1">
      <c r="A210">
        <f ca="1">RAND()</f>
        <v>0.31766281256502393</v>
      </c>
      <c r="C210">
        <v>1</v>
      </c>
      <c r="D210" t="s">
        <v>4433</v>
      </c>
      <c r="E210" t="s">
        <v>9407</v>
      </c>
      <c r="F210">
        <v>4</v>
      </c>
      <c r="G210" t="s">
        <v>15</v>
      </c>
      <c r="H210" t="s">
        <v>4434</v>
      </c>
      <c r="I210" t="s">
        <v>9230</v>
      </c>
    </row>
    <row r="211" spans="1:9" ht="16.5" customHeight="1">
      <c r="A211">
        <f ca="1">RAND()</f>
        <v>5.9379694803346483E-3</v>
      </c>
      <c r="C211">
        <v>2</v>
      </c>
      <c r="D211" t="s">
        <v>4435</v>
      </c>
      <c r="E211" t="s">
        <v>9407</v>
      </c>
      <c r="F211">
        <v>4</v>
      </c>
      <c r="G211" t="s">
        <v>3</v>
      </c>
      <c r="H211" t="s">
        <v>4436</v>
      </c>
      <c r="I211" t="s">
        <v>9230</v>
      </c>
    </row>
    <row r="212" spans="1:9" ht="16.5" customHeight="1">
      <c r="A212">
        <f ca="1">RAND()</f>
        <v>0.89609961739976951</v>
      </c>
      <c r="C212">
        <v>4</v>
      </c>
      <c r="D212" t="s">
        <v>4431</v>
      </c>
      <c r="E212" t="s">
        <v>9408</v>
      </c>
      <c r="F212">
        <v>4</v>
      </c>
      <c r="H212" t="s">
        <v>4432</v>
      </c>
      <c r="I212" t="s">
        <v>9230</v>
      </c>
    </row>
    <row r="213" spans="1:9" ht="16.5" customHeight="1">
      <c r="A213">
        <f ca="1">RAND()</f>
        <v>7.689631129261254E-2</v>
      </c>
      <c r="C213">
        <v>3</v>
      </c>
      <c r="D213" t="s">
        <v>4429</v>
      </c>
      <c r="E213" t="s">
        <v>9408</v>
      </c>
      <c r="F213">
        <v>4</v>
      </c>
      <c r="H213" t="s">
        <v>4430</v>
      </c>
      <c r="I213" t="s">
        <v>9230</v>
      </c>
    </row>
    <row r="214" spans="1:9" ht="16.5" customHeight="1">
      <c r="A214">
        <f ca="1">RAND()</f>
        <v>0.23044046528530127</v>
      </c>
      <c r="C214">
        <v>5</v>
      </c>
      <c r="D214" t="s">
        <v>356</v>
      </c>
      <c r="E214" t="s">
        <v>9409</v>
      </c>
      <c r="F214">
        <v>4</v>
      </c>
      <c r="H214" t="s">
        <v>357</v>
      </c>
      <c r="I214" t="s">
        <v>9230</v>
      </c>
    </row>
    <row r="215" spans="1:9" ht="16.5" customHeight="1">
      <c r="A215">
        <f ca="1">RAND()</f>
        <v>0.81582219310023474</v>
      </c>
      <c r="C215">
        <v>1</v>
      </c>
      <c r="D215" t="s">
        <v>4427</v>
      </c>
      <c r="E215" t="s">
        <v>9410</v>
      </c>
      <c r="F215">
        <v>4</v>
      </c>
      <c r="H215" t="s">
        <v>4428</v>
      </c>
      <c r="I215" t="s">
        <v>9230</v>
      </c>
    </row>
    <row r="216" spans="1:9" ht="16.5" customHeight="1">
      <c r="A216">
        <f ca="1">RAND()</f>
        <v>0.71438548001786784</v>
      </c>
      <c r="C216">
        <v>3</v>
      </c>
      <c r="D216" t="s">
        <v>354</v>
      </c>
      <c r="E216" t="s">
        <v>9411</v>
      </c>
      <c r="F216">
        <v>4</v>
      </c>
      <c r="H216" t="s">
        <v>355</v>
      </c>
      <c r="I216" t="s">
        <v>9230</v>
      </c>
    </row>
    <row r="217" spans="1:9" ht="16.5" customHeight="1">
      <c r="A217">
        <f ca="1">RAND()</f>
        <v>0.49970305095653822</v>
      </c>
      <c r="C217">
        <v>2</v>
      </c>
      <c r="D217" t="s">
        <v>352</v>
      </c>
      <c r="E217" t="s">
        <v>9412</v>
      </c>
      <c r="F217">
        <v>4</v>
      </c>
      <c r="H217" t="s">
        <v>353</v>
      </c>
      <c r="I217" t="s">
        <v>9230</v>
      </c>
    </row>
    <row r="218" spans="1:9" ht="16.5" customHeight="1">
      <c r="A218">
        <f ca="1">RAND()</f>
        <v>0.23048878063778588</v>
      </c>
      <c r="C218">
        <v>1</v>
      </c>
      <c r="D218" t="s">
        <v>350</v>
      </c>
      <c r="E218" t="s">
        <v>9413</v>
      </c>
      <c r="F218">
        <v>5</v>
      </c>
      <c r="H218" t="s">
        <v>351</v>
      </c>
      <c r="I218" t="s">
        <v>9230</v>
      </c>
    </row>
    <row r="219" spans="1:9" ht="16.5" customHeight="1">
      <c r="A219">
        <f ca="1">RAND()</f>
        <v>9.1074998680955255E-2</v>
      </c>
      <c r="C219">
        <v>1</v>
      </c>
      <c r="D219" t="s">
        <v>4423</v>
      </c>
      <c r="E219" t="s">
        <v>9414</v>
      </c>
      <c r="F219">
        <v>4</v>
      </c>
      <c r="H219" t="s">
        <v>4424</v>
      </c>
      <c r="I219" t="s">
        <v>9230</v>
      </c>
    </row>
    <row r="220" spans="1:9" ht="16.5" customHeight="1">
      <c r="A220">
        <f ca="1">RAND()</f>
        <v>0.99310808405999274</v>
      </c>
      <c r="C220">
        <v>3</v>
      </c>
      <c r="D220" t="s">
        <v>4421</v>
      </c>
      <c r="E220" t="s">
        <v>9415</v>
      </c>
      <c r="F220">
        <v>4</v>
      </c>
      <c r="H220" t="s">
        <v>4422</v>
      </c>
      <c r="I220" t="s">
        <v>9230</v>
      </c>
    </row>
    <row r="221" spans="1:9" ht="16.5" customHeight="1">
      <c r="A221">
        <f ca="1">RAND()</f>
        <v>0.1146971388246345</v>
      </c>
      <c r="C221">
        <v>2</v>
      </c>
      <c r="D221" t="s">
        <v>348</v>
      </c>
      <c r="E221" t="s">
        <v>9415</v>
      </c>
      <c r="F221">
        <v>4</v>
      </c>
      <c r="H221" t="s">
        <v>349</v>
      </c>
      <c r="I221" t="s">
        <v>9230</v>
      </c>
    </row>
    <row r="222" spans="1:9" ht="16.5" customHeight="1">
      <c r="A222">
        <f ca="1">RAND()</f>
        <v>0.492895735020212</v>
      </c>
      <c r="C222">
        <v>4</v>
      </c>
      <c r="D222" t="s">
        <v>346</v>
      </c>
      <c r="E222" t="s">
        <v>9416</v>
      </c>
      <c r="F222">
        <v>4</v>
      </c>
      <c r="H222" t="s">
        <v>347</v>
      </c>
      <c r="I222" t="s">
        <v>9230</v>
      </c>
    </row>
    <row r="223" spans="1:9" ht="16.5" customHeight="1">
      <c r="A223">
        <f ca="1">RAND()</f>
        <v>0.95968134822378837</v>
      </c>
      <c r="C223">
        <v>1</v>
      </c>
      <c r="D223" t="s">
        <v>344</v>
      </c>
      <c r="E223" t="s">
        <v>9417</v>
      </c>
      <c r="F223">
        <v>4</v>
      </c>
      <c r="H223" t="s">
        <v>345</v>
      </c>
      <c r="I223" t="s">
        <v>9230</v>
      </c>
    </row>
    <row r="224" spans="1:9" ht="16.5" customHeight="1">
      <c r="A224">
        <f ca="1">RAND()</f>
        <v>0.46774579000296057</v>
      </c>
      <c r="C224">
        <v>1</v>
      </c>
      <c r="D224" t="s">
        <v>342</v>
      </c>
      <c r="E224" t="s">
        <v>9418</v>
      </c>
      <c r="F224">
        <v>5</v>
      </c>
      <c r="H224" t="s">
        <v>343</v>
      </c>
      <c r="I224" t="s">
        <v>9230</v>
      </c>
    </row>
    <row r="225" spans="1:9" ht="16.5" customHeight="1">
      <c r="A225">
        <f ca="1">RAND()</f>
        <v>0.53809807070624416</v>
      </c>
      <c r="C225">
        <v>1</v>
      </c>
      <c r="D225" t="s">
        <v>4419</v>
      </c>
      <c r="E225" t="s">
        <v>9419</v>
      </c>
      <c r="F225">
        <v>5</v>
      </c>
      <c r="H225" t="s">
        <v>4420</v>
      </c>
      <c r="I225" t="s">
        <v>9230</v>
      </c>
    </row>
    <row r="226" spans="1:9" ht="16.5" customHeight="1">
      <c r="A226">
        <f ca="1">RAND()</f>
        <v>0.46062121977612214</v>
      </c>
      <c r="C226">
        <v>1</v>
      </c>
      <c r="D226" t="s">
        <v>340</v>
      </c>
      <c r="E226" t="s">
        <v>9420</v>
      </c>
      <c r="F226">
        <v>4</v>
      </c>
      <c r="H226" t="s">
        <v>341</v>
      </c>
      <c r="I226" t="s">
        <v>9230</v>
      </c>
    </row>
    <row r="227" spans="1:9" ht="16.5" customHeight="1">
      <c r="A227">
        <f ca="1">RAND()</f>
        <v>0.85024246478362042</v>
      </c>
      <c r="C227">
        <v>1</v>
      </c>
      <c r="D227" t="s">
        <v>4417</v>
      </c>
      <c r="E227" t="s">
        <v>9421</v>
      </c>
      <c r="F227">
        <v>5</v>
      </c>
      <c r="H227" t="s">
        <v>4418</v>
      </c>
      <c r="I227" t="s">
        <v>9230</v>
      </c>
    </row>
    <row r="228" spans="1:9" ht="16.5" customHeight="1">
      <c r="A228">
        <f ca="1">RAND()</f>
        <v>0.15455003152131619</v>
      </c>
      <c r="C228">
        <v>3</v>
      </c>
      <c r="D228" t="s">
        <v>334</v>
      </c>
      <c r="E228" t="s">
        <v>9421</v>
      </c>
      <c r="F228">
        <v>4</v>
      </c>
      <c r="G228" t="s">
        <v>117</v>
      </c>
      <c r="H228" t="s">
        <v>336</v>
      </c>
      <c r="I228" t="s">
        <v>9230</v>
      </c>
    </row>
    <row r="229" spans="1:9" ht="16.5" customHeight="1">
      <c r="A229">
        <f ca="1">RAND()</f>
        <v>0.67780845739347562</v>
      </c>
      <c r="C229">
        <v>6</v>
      </c>
      <c r="D229" t="s">
        <v>337</v>
      </c>
      <c r="E229" t="s">
        <v>9421</v>
      </c>
      <c r="F229">
        <v>4</v>
      </c>
      <c r="H229" t="s">
        <v>339</v>
      </c>
      <c r="I229" t="s">
        <v>9230</v>
      </c>
    </row>
    <row r="230" spans="1:9" ht="16.5" customHeight="1">
      <c r="A230">
        <f ca="1">RAND()</f>
        <v>0.85677707968541428</v>
      </c>
      <c r="C230">
        <v>1</v>
      </c>
      <c r="D230" t="s">
        <v>334</v>
      </c>
      <c r="E230" t="s">
        <v>9421</v>
      </c>
      <c r="F230">
        <v>4</v>
      </c>
      <c r="H230" t="s">
        <v>335</v>
      </c>
      <c r="I230" t="s">
        <v>9230</v>
      </c>
    </row>
    <row r="231" spans="1:9" ht="16.5" customHeight="1">
      <c r="A231">
        <f ca="1">RAND()</f>
        <v>0.56782830681627816</v>
      </c>
      <c r="C231">
        <v>5</v>
      </c>
      <c r="D231" t="s">
        <v>337</v>
      </c>
      <c r="E231" t="s">
        <v>9421</v>
      </c>
      <c r="F231">
        <v>4</v>
      </c>
      <c r="G231" t="s">
        <v>4</v>
      </c>
      <c r="H231" t="s">
        <v>338</v>
      </c>
      <c r="I231" t="s">
        <v>9230</v>
      </c>
    </row>
    <row r="232" spans="1:9" ht="16.5" customHeight="1">
      <c r="A232">
        <f ca="1">RAND()</f>
        <v>6.3649707414955126E-2</v>
      </c>
      <c r="C232">
        <v>1</v>
      </c>
      <c r="D232" t="s">
        <v>4415</v>
      </c>
      <c r="E232" t="s">
        <v>9422</v>
      </c>
      <c r="F232">
        <v>4</v>
      </c>
      <c r="H232" t="s">
        <v>4416</v>
      </c>
      <c r="I232" t="s">
        <v>9230</v>
      </c>
    </row>
    <row r="233" spans="1:9" ht="16.5" customHeight="1">
      <c r="A233">
        <f ca="1">RAND()</f>
        <v>0.76782969170404858</v>
      </c>
      <c r="C233">
        <v>4</v>
      </c>
      <c r="D233" t="s">
        <v>332</v>
      </c>
      <c r="E233" t="s">
        <v>9423</v>
      </c>
      <c r="F233">
        <v>4</v>
      </c>
      <c r="H233" t="s">
        <v>333</v>
      </c>
      <c r="I233" t="s">
        <v>9230</v>
      </c>
    </row>
    <row r="234" spans="1:9" ht="16.5" customHeight="1">
      <c r="A234">
        <f ca="1">RAND()</f>
        <v>0.46584943245954924</v>
      </c>
      <c r="C234">
        <v>5</v>
      </c>
      <c r="D234" t="s">
        <v>330</v>
      </c>
      <c r="E234" t="s">
        <v>9424</v>
      </c>
      <c r="F234">
        <v>5</v>
      </c>
      <c r="H234" t="s">
        <v>331</v>
      </c>
      <c r="I234" t="s">
        <v>9230</v>
      </c>
    </row>
    <row r="235" spans="1:9" ht="16.5" customHeight="1">
      <c r="A235">
        <f ca="1">RAND()</f>
        <v>0.80038800343036665</v>
      </c>
      <c r="C235">
        <v>3</v>
      </c>
      <c r="D235" t="s">
        <v>326</v>
      </c>
      <c r="E235" t="s">
        <v>9426</v>
      </c>
      <c r="F235">
        <v>4</v>
      </c>
      <c r="H235" t="s">
        <v>327</v>
      </c>
      <c r="I235" t="s">
        <v>9230</v>
      </c>
    </row>
    <row r="236" spans="1:9" ht="16.5" customHeight="1">
      <c r="A236">
        <f ca="1">RAND()</f>
        <v>7.1663210472610817E-2</v>
      </c>
      <c r="C236">
        <v>6</v>
      </c>
      <c r="D236" t="s">
        <v>4413</v>
      </c>
      <c r="E236" t="s">
        <v>9426</v>
      </c>
      <c r="F236">
        <v>4</v>
      </c>
      <c r="H236" t="s">
        <v>4414</v>
      </c>
      <c r="I236" t="s">
        <v>9230</v>
      </c>
    </row>
    <row r="237" spans="1:9" ht="16.5" customHeight="1">
      <c r="A237">
        <f ca="1">RAND()</f>
        <v>0.60090023669380976</v>
      </c>
      <c r="C237">
        <v>2</v>
      </c>
      <c r="D237" t="s">
        <v>4411</v>
      </c>
      <c r="E237" t="s">
        <v>9427</v>
      </c>
      <c r="F237">
        <v>4</v>
      </c>
      <c r="H237" t="s">
        <v>4412</v>
      </c>
      <c r="I237" t="s">
        <v>9230</v>
      </c>
    </row>
    <row r="238" spans="1:9" ht="16.5" customHeight="1">
      <c r="A238">
        <f ca="1">RAND()</f>
        <v>0.43586811801008574</v>
      </c>
      <c r="C238">
        <v>6</v>
      </c>
      <c r="D238" t="s">
        <v>324</v>
      </c>
      <c r="E238" t="s">
        <v>9427</v>
      </c>
      <c r="F238">
        <v>4</v>
      </c>
      <c r="H238" t="s">
        <v>325</v>
      </c>
      <c r="I238" t="s">
        <v>9230</v>
      </c>
    </row>
    <row r="239" spans="1:9" ht="16.5" customHeight="1">
      <c r="A239">
        <f ca="1">RAND()</f>
        <v>0.73288615697480974</v>
      </c>
      <c r="C239">
        <v>3</v>
      </c>
      <c r="D239" t="s">
        <v>322</v>
      </c>
      <c r="E239" t="s">
        <v>9428</v>
      </c>
      <c r="F239">
        <v>5</v>
      </c>
      <c r="H239" t="s">
        <v>323</v>
      </c>
      <c r="I239" t="s">
        <v>9230</v>
      </c>
    </row>
    <row r="240" spans="1:9" ht="16.5" customHeight="1">
      <c r="A240">
        <f ca="1">RAND()</f>
        <v>0.8372194042532326</v>
      </c>
      <c r="C240">
        <v>2</v>
      </c>
      <c r="D240" t="s">
        <v>320</v>
      </c>
      <c r="E240" t="s">
        <v>9428</v>
      </c>
      <c r="F240">
        <v>4</v>
      </c>
      <c r="H240" t="s">
        <v>321</v>
      </c>
      <c r="I240" t="s">
        <v>9230</v>
      </c>
    </row>
    <row r="241" spans="1:9" ht="16.5" customHeight="1">
      <c r="A241">
        <f ca="1">RAND()</f>
        <v>0.78329476964289102</v>
      </c>
      <c r="C241">
        <v>2</v>
      </c>
      <c r="D241" t="s">
        <v>4409</v>
      </c>
      <c r="E241" t="s">
        <v>9429</v>
      </c>
      <c r="F241">
        <v>5</v>
      </c>
      <c r="H241" t="s">
        <v>4410</v>
      </c>
      <c r="I241" t="s">
        <v>9230</v>
      </c>
    </row>
    <row r="242" spans="1:9" ht="16.5" customHeight="1">
      <c r="A242">
        <f ca="1">RAND()</f>
        <v>0.15902125895677466</v>
      </c>
      <c r="C242">
        <v>3</v>
      </c>
      <c r="D242" t="s">
        <v>316</v>
      </c>
      <c r="E242" t="s">
        <v>9430</v>
      </c>
      <c r="F242">
        <v>4</v>
      </c>
      <c r="H242" t="s">
        <v>317</v>
      </c>
      <c r="I242" t="s">
        <v>9230</v>
      </c>
    </row>
    <row r="243" spans="1:9" ht="16.5" customHeight="1">
      <c r="A243">
        <f ca="1">RAND()</f>
        <v>0.17564115059590268</v>
      </c>
      <c r="C243">
        <v>4</v>
      </c>
      <c r="D243" t="s">
        <v>318</v>
      </c>
      <c r="E243" t="s">
        <v>9430</v>
      </c>
      <c r="F243">
        <v>4</v>
      </c>
      <c r="H243" t="s">
        <v>319</v>
      </c>
      <c r="I243" t="s">
        <v>9230</v>
      </c>
    </row>
    <row r="244" spans="1:9" ht="16.5" customHeight="1">
      <c r="A244">
        <f ca="1">RAND()</f>
        <v>0.673762802560671</v>
      </c>
      <c r="C244">
        <v>2</v>
      </c>
      <c r="D244" t="s">
        <v>314</v>
      </c>
      <c r="E244" t="s">
        <v>9431</v>
      </c>
      <c r="F244">
        <v>3</v>
      </c>
      <c r="H244" t="s">
        <v>315</v>
      </c>
      <c r="I244" t="s">
        <v>9230</v>
      </c>
    </row>
    <row r="245" spans="1:9" ht="16.5" customHeight="1">
      <c r="A245">
        <f ca="1">RAND()</f>
        <v>0.32697194035953769</v>
      </c>
      <c r="C245">
        <v>2</v>
      </c>
      <c r="D245" t="s">
        <v>312</v>
      </c>
      <c r="E245" t="s">
        <v>9432</v>
      </c>
      <c r="F245">
        <v>4</v>
      </c>
      <c r="H245" t="s">
        <v>313</v>
      </c>
      <c r="I245" t="s">
        <v>9230</v>
      </c>
    </row>
    <row r="246" spans="1:9" ht="16.5" customHeight="1">
      <c r="A246">
        <f ca="1">RAND()</f>
        <v>0.19303905691856094</v>
      </c>
      <c r="C246">
        <v>2</v>
      </c>
      <c r="D246" t="s">
        <v>308</v>
      </c>
      <c r="E246" t="s">
        <v>9434</v>
      </c>
      <c r="F246">
        <v>4</v>
      </c>
      <c r="H246" t="s">
        <v>309</v>
      </c>
      <c r="I246" t="s">
        <v>9230</v>
      </c>
    </row>
    <row r="247" spans="1:9" ht="16.5" customHeight="1">
      <c r="A247">
        <f ca="1">RAND()</f>
        <v>0.7080712170229061</v>
      </c>
      <c r="C247">
        <v>1</v>
      </c>
      <c r="D247" t="s">
        <v>4407</v>
      </c>
      <c r="E247" t="s">
        <v>9434</v>
      </c>
      <c r="F247">
        <v>4</v>
      </c>
      <c r="H247" t="s">
        <v>4408</v>
      </c>
      <c r="I247" t="s">
        <v>9230</v>
      </c>
    </row>
    <row r="248" spans="1:9" ht="16.5" customHeight="1">
      <c r="A248">
        <f ca="1">RAND()</f>
        <v>9.7749069456355309E-2</v>
      </c>
      <c r="C248">
        <v>1</v>
      </c>
      <c r="D248" t="s">
        <v>4405</v>
      </c>
      <c r="E248" t="s">
        <v>9435</v>
      </c>
      <c r="F248">
        <v>4</v>
      </c>
      <c r="H248" t="s">
        <v>4406</v>
      </c>
      <c r="I248" t="s">
        <v>9230</v>
      </c>
    </row>
    <row r="249" spans="1:9" ht="16.5" customHeight="1">
      <c r="A249">
        <f ca="1">RAND()</f>
        <v>0.11276308019448544</v>
      </c>
      <c r="C249">
        <v>4</v>
      </c>
      <c r="D249" t="s">
        <v>306</v>
      </c>
      <c r="E249" t="s">
        <v>9436</v>
      </c>
      <c r="F249">
        <v>4</v>
      </c>
      <c r="H249" t="s">
        <v>307</v>
      </c>
      <c r="I249" t="s">
        <v>9230</v>
      </c>
    </row>
    <row r="250" spans="1:9" ht="16.5" customHeight="1">
      <c r="A250">
        <f ca="1">RAND()</f>
        <v>0.30689202680937044</v>
      </c>
      <c r="C250">
        <v>2</v>
      </c>
      <c r="D250" t="s">
        <v>304</v>
      </c>
      <c r="E250" t="s">
        <v>9437</v>
      </c>
      <c r="F250">
        <v>4</v>
      </c>
      <c r="H250" t="s">
        <v>305</v>
      </c>
      <c r="I250" t="s">
        <v>9230</v>
      </c>
    </row>
    <row r="251" spans="1:9" ht="16.5" customHeight="1">
      <c r="A251">
        <f ca="1">RAND()</f>
        <v>0.701340839125835</v>
      </c>
      <c r="C251">
        <v>2</v>
      </c>
      <c r="D251" t="s">
        <v>302</v>
      </c>
      <c r="E251" t="s">
        <v>9438</v>
      </c>
      <c r="F251">
        <v>3</v>
      </c>
      <c r="H251" t="s">
        <v>303</v>
      </c>
      <c r="I251" t="s">
        <v>9230</v>
      </c>
    </row>
    <row r="252" spans="1:9" ht="16.5" customHeight="1">
      <c r="A252">
        <f ca="1">RAND()</f>
        <v>0.51461471606119358</v>
      </c>
      <c r="C252">
        <v>3</v>
      </c>
      <c r="D252" t="s">
        <v>300</v>
      </c>
      <c r="E252" t="s">
        <v>9439</v>
      </c>
      <c r="F252">
        <v>3</v>
      </c>
      <c r="H252" t="s">
        <v>301</v>
      </c>
      <c r="I252" t="s">
        <v>9230</v>
      </c>
    </row>
    <row r="253" spans="1:9" ht="16.5" customHeight="1">
      <c r="A253">
        <f ca="1">RAND()</f>
        <v>0.20931861416860531</v>
      </c>
      <c r="C253">
        <v>2</v>
      </c>
      <c r="D253" t="s">
        <v>298</v>
      </c>
      <c r="E253" t="s">
        <v>9440</v>
      </c>
      <c r="F253">
        <v>5</v>
      </c>
      <c r="H253" t="s">
        <v>299</v>
      </c>
      <c r="I253" t="s">
        <v>9230</v>
      </c>
    </row>
    <row r="254" spans="1:9" ht="16.5" customHeight="1">
      <c r="A254">
        <f ca="1">RAND()</f>
        <v>0.77123888304269639</v>
      </c>
      <c r="C254">
        <v>4</v>
      </c>
      <c r="D254" t="s">
        <v>296</v>
      </c>
      <c r="E254" t="s">
        <v>9441</v>
      </c>
      <c r="F254">
        <v>4</v>
      </c>
      <c r="H254" t="s">
        <v>297</v>
      </c>
      <c r="I254" t="s">
        <v>9230</v>
      </c>
    </row>
    <row r="255" spans="1:9" ht="16.5" customHeight="1">
      <c r="A255">
        <f ca="1">RAND()</f>
        <v>0.63504187950792812</v>
      </c>
      <c r="C255">
        <v>2</v>
      </c>
      <c r="D255" t="s">
        <v>294</v>
      </c>
      <c r="E255" t="s">
        <v>9441</v>
      </c>
      <c r="F255">
        <v>4</v>
      </c>
      <c r="H255" t="s">
        <v>295</v>
      </c>
      <c r="I255" t="s">
        <v>9230</v>
      </c>
    </row>
    <row r="256" spans="1:9" ht="16.5" customHeight="1">
      <c r="A256">
        <f ca="1">RAND()</f>
        <v>0.57023987711052315</v>
      </c>
      <c r="C256">
        <v>6</v>
      </c>
      <c r="D256" t="s">
        <v>292</v>
      </c>
      <c r="E256" t="s">
        <v>9442</v>
      </c>
      <c r="F256">
        <v>4</v>
      </c>
      <c r="H256" t="s">
        <v>293</v>
      </c>
      <c r="I256" t="s">
        <v>9230</v>
      </c>
    </row>
    <row r="257" spans="1:9" ht="16.5" customHeight="1">
      <c r="A257">
        <f ca="1">RAND()</f>
        <v>0.79822420197943289</v>
      </c>
      <c r="C257">
        <v>5</v>
      </c>
      <c r="D257" t="s">
        <v>290</v>
      </c>
      <c r="E257" t="s">
        <v>9442</v>
      </c>
      <c r="F257">
        <v>4</v>
      </c>
      <c r="H257" t="s">
        <v>291</v>
      </c>
      <c r="I257" t="s">
        <v>9230</v>
      </c>
    </row>
    <row r="258" spans="1:9" ht="16.5" customHeight="1">
      <c r="A258">
        <f ca="1">RAND()</f>
        <v>0.2247986923489923</v>
      </c>
      <c r="C258">
        <v>3</v>
      </c>
      <c r="D258" t="s">
        <v>288</v>
      </c>
      <c r="E258" t="s">
        <v>9442</v>
      </c>
      <c r="F258">
        <v>3</v>
      </c>
      <c r="H258" t="s">
        <v>289</v>
      </c>
      <c r="I258" t="s">
        <v>9230</v>
      </c>
    </row>
    <row r="259" spans="1:9" ht="16.5" customHeight="1">
      <c r="A259">
        <f ca="1">RAND()</f>
        <v>8.1720794654029705E-2</v>
      </c>
      <c r="C259">
        <v>1</v>
      </c>
      <c r="D259" t="s">
        <v>286</v>
      </c>
      <c r="E259" t="s">
        <v>9443</v>
      </c>
      <c r="F259">
        <v>4</v>
      </c>
      <c r="H259" t="s">
        <v>287</v>
      </c>
      <c r="I259" t="s">
        <v>9230</v>
      </c>
    </row>
    <row r="260" spans="1:9" ht="16.5" customHeight="1">
      <c r="A260">
        <f ca="1">RAND()</f>
        <v>0.45055285950858337</v>
      </c>
      <c r="C260">
        <v>1</v>
      </c>
      <c r="D260" t="s">
        <v>284</v>
      </c>
      <c r="E260" t="s">
        <v>9444</v>
      </c>
      <c r="F260">
        <v>5</v>
      </c>
      <c r="H260" t="s">
        <v>285</v>
      </c>
      <c r="I260" t="s">
        <v>9230</v>
      </c>
    </row>
    <row r="261" spans="1:9" ht="16.5" customHeight="1">
      <c r="A261">
        <f ca="1">RAND()</f>
        <v>0.31211587081282233</v>
      </c>
      <c r="C261">
        <v>1</v>
      </c>
      <c r="D261" t="s">
        <v>282</v>
      </c>
      <c r="E261" t="s">
        <v>9445</v>
      </c>
      <c r="F261">
        <v>4</v>
      </c>
      <c r="H261" t="s">
        <v>283</v>
      </c>
      <c r="I261" t="s">
        <v>9230</v>
      </c>
    </row>
    <row r="262" spans="1:9" ht="16.5" customHeight="1">
      <c r="A262">
        <f ca="1">RAND()</f>
        <v>0.88533383486333916</v>
      </c>
      <c r="C262">
        <v>1</v>
      </c>
      <c r="D262" t="s">
        <v>278</v>
      </c>
      <c r="E262" t="s">
        <v>9446</v>
      </c>
      <c r="F262">
        <v>4</v>
      </c>
      <c r="G262" t="s">
        <v>243</v>
      </c>
      <c r="H262" t="s">
        <v>279</v>
      </c>
      <c r="I262" t="s">
        <v>9230</v>
      </c>
    </row>
    <row r="263" spans="1:9" ht="16.5" customHeight="1">
      <c r="A263">
        <f ca="1">RAND()</f>
        <v>0.49999388581802162</v>
      </c>
      <c r="C263">
        <v>5</v>
      </c>
      <c r="D263" t="s">
        <v>280</v>
      </c>
      <c r="E263" t="s">
        <v>9446</v>
      </c>
      <c r="F263">
        <v>4</v>
      </c>
      <c r="G263" t="s">
        <v>243</v>
      </c>
      <c r="H263" t="s">
        <v>281</v>
      </c>
      <c r="I263" t="s">
        <v>9230</v>
      </c>
    </row>
    <row r="264" spans="1:9" ht="16.5" customHeight="1">
      <c r="A264">
        <f ca="1">RAND()</f>
        <v>0.11545186684851749</v>
      </c>
      <c r="C264">
        <v>1</v>
      </c>
      <c r="D264" t="s">
        <v>4403</v>
      </c>
      <c r="E264" t="s">
        <v>9446</v>
      </c>
      <c r="F264">
        <v>4</v>
      </c>
      <c r="H264" t="s">
        <v>4404</v>
      </c>
      <c r="I264" t="s">
        <v>9230</v>
      </c>
    </row>
    <row r="265" spans="1:9" ht="16.5" customHeight="1">
      <c r="A265">
        <f ca="1">RAND()</f>
        <v>0.56599207905338123</v>
      </c>
      <c r="C265">
        <v>4</v>
      </c>
      <c r="D265" t="s">
        <v>276</v>
      </c>
      <c r="E265" t="s">
        <v>9447</v>
      </c>
      <c r="F265">
        <v>4</v>
      </c>
      <c r="H265" t="s">
        <v>277</v>
      </c>
      <c r="I265" t="s">
        <v>9230</v>
      </c>
    </row>
    <row r="266" spans="1:9" ht="16.5" customHeight="1">
      <c r="A266">
        <f ca="1">RAND()</f>
        <v>0.39914497671834259</v>
      </c>
      <c r="C266">
        <v>2</v>
      </c>
      <c r="D266" t="s">
        <v>274</v>
      </c>
      <c r="E266" t="s">
        <v>9447</v>
      </c>
      <c r="F266">
        <v>4</v>
      </c>
      <c r="H266" t="s">
        <v>275</v>
      </c>
      <c r="I266" t="s">
        <v>9230</v>
      </c>
    </row>
    <row r="267" spans="1:9" ht="16.5" customHeight="1">
      <c r="A267">
        <f ca="1">RAND()</f>
        <v>0.41155244105555633</v>
      </c>
      <c r="C267">
        <v>3</v>
      </c>
      <c r="D267" t="s">
        <v>272</v>
      </c>
      <c r="E267" t="s">
        <v>9448</v>
      </c>
      <c r="F267">
        <v>5</v>
      </c>
      <c r="H267" t="s">
        <v>273</v>
      </c>
      <c r="I267" t="s">
        <v>9230</v>
      </c>
    </row>
    <row r="268" spans="1:9" ht="16.5" customHeight="1">
      <c r="A268">
        <f ca="1">RAND()</f>
        <v>6.314745170424485E-2</v>
      </c>
      <c r="C268">
        <v>2</v>
      </c>
      <c r="D268" t="s">
        <v>270</v>
      </c>
      <c r="E268" t="s">
        <v>9448</v>
      </c>
      <c r="F268">
        <v>4</v>
      </c>
      <c r="H268" t="s">
        <v>271</v>
      </c>
      <c r="I268" t="s">
        <v>9230</v>
      </c>
    </row>
    <row r="269" spans="1:9" ht="16.5" customHeight="1">
      <c r="A269">
        <f ca="1">RAND()</f>
        <v>0.22033702730622384</v>
      </c>
      <c r="C269">
        <v>1</v>
      </c>
      <c r="D269" t="s">
        <v>268</v>
      </c>
      <c r="E269" t="s">
        <v>9448</v>
      </c>
      <c r="F269">
        <v>4</v>
      </c>
      <c r="H269" t="s">
        <v>269</v>
      </c>
      <c r="I269" t="s">
        <v>9230</v>
      </c>
    </row>
    <row r="270" spans="1:9" ht="16.5" customHeight="1">
      <c r="A270">
        <f ca="1">RAND()</f>
        <v>0.4558664745832719</v>
      </c>
      <c r="C270">
        <v>3</v>
      </c>
      <c r="D270" t="s">
        <v>266</v>
      </c>
      <c r="E270" t="s">
        <v>9449</v>
      </c>
      <c r="F270">
        <v>5</v>
      </c>
      <c r="H270" t="s">
        <v>267</v>
      </c>
      <c r="I270" t="s">
        <v>9230</v>
      </c>
    </row>
    <row r="271" spans="1:9" ht="16.5" customHeight="1">
      <c r="A271">
        <f ca="1">RAND()</f>
        <v>0.6643877356197444</v>
      </c>
      <c r="C271">
        <v>3</v>
      </c>
      <c r="D271" t="s">
        <v>4401</v>
      </c>
      <c r="E271" t="s">
        <v>9450</v>
      </c>
      <c r="F271">
        <v>5</v>
      </c>
      <c r="H271" t="s">
        <v>4402</v>
      </c>
      <c r="I271" t="s">
        <v>9230</v>
      </c>
    </row>
    <row r="272" spans="1:9" ht="16.5" customHeight="1">
      <c r="A272">
        <f ca="1">RAND()</f>
        <v>0.56753855464028757</v>
      </c>
      <c r="C272">
        <v>4</v>
      </c>
      <c r="D272" t="s">
        <v>264</v>
      </c>
      <c r="E272" t="s">
        <v>9451</v>
      </c>
      <c r="F272">
        <v>4</v>
      </c>
      <c r="H272" t="s">
        <v>265</v>
      </c>
      <c r="I272" t="s">
        <v>9230</v>
      </c>
    </row>
    <row r="273" spans="1:9" ht="16.5" customHeight="1">
      <c r="A273">
        <f ca="1">RAND()</f>
        <v>0.6563868111533725</v>
      </c>
      <c r="C273">
        <v>1</v>
      </c>
      <c r="D273" t="s">
        <v>260</v>
      </c>
      <c r="E273" t="s">
        <v>9452</v>
      </c>
      <c r="F273">
        <v>5</v>
      </c>
      <c r="H273" t="s">
        <v>261</v>
      </c>
      <c r="I273" t="s">
        <v>9230</v>
      </c>
    </row>
    <row r="274" spans="1:9" ht="16.5" customHeight="1">
      <c r="A274">
        <f ca="1">RAND()</f>
        <v>0.19243786921021566</v>
      </c>
      <c r="C274">
        <v>3</v>
      </c>
      <c r="D274" t="s">
        <v>4399</v>
      </c>
      <c r="E274" t="s">
        <v>9452</v>
      </c>
      <c r="F274">
        <v>4</v>
      </c>
      <c r="H274" t="s">
        <v>4400</v>
      </c>
      <c r="I274" t="s">
        <v>9230</v>
      </c>
    </row>
    <row r="275" spans="1:9" ht="16.5" customHeight="1">
      <c r="A275">
        <f ca="1">RAND()</f>
        <v>8.6432805479120245E-2</v>
      </c>
      <c r="C275">
        <v>4</v>
      </c>
      <c r="D275" t="s">
        <v>262</v>
      </c>
      <c r="E275" t="s">
        <v>9452</v>
      </c>
      <c r="F275">
        <v>4</v>
      </c>
      <c r="H275" t="s">
        <v>263</v>
      </c>
      <c r="I275" t="s">
        <v>9230</v>
      </c>
    </row>
    <row r="276" spans="1:9" ht="16.5" customHeight="1">
      <c r="A276">
        <f ca="1">RAND()</f>
        <v>0.64709088480619292</v>
      </c>
      <c r="C276">
        <v>1</v>
      </c>
      <c r="D276" t="s">
        <v>258</v>
      </c>
      <c r="E276" t="s">
        <v>9453</v>
      </c>
      <c r="F276">
        <v>4</v>
      </c>
      <c r="H276" t="s">
        <v>259</v>
      </c>
      <c r="I276" t="s">
        <v>9230</v>
      </c>
    </row>
    <row r="277" spans="1:9" ht="16.5" customHeight="1">
      <c r="A277">
        <f ca="1">RAND()</f>
        <v>0.79872504738861416</v>
      </c>
      <c r="C277">
        <v>1</v>
      </c>
      <c r="D277" t="s">
        <v>256</v>
      </c>
      <c r="E277" t="s">
        <v>9454</v>
      </c>
      <c r="F277">
        <v>3</v>
      </c>
      <c r="H277" t="s">
        <v>257</v>
      </c>
      <c r="I277" t="s">
        <v>9230</v>
      </c>
    </row>
    <row r="278" spans="1:9" ht="16.5" customHeight="1">
      <c r="A278">
        <f ca="1">RAND()</f>
        <v>0.16551104070617151</v>
      </c>
      <c r="C278">
        <v>2</v>
      </c>
      <c r="D278" t="s">
        <v>254</v>
      </c>
      <c r="E278" t="s">
        <v>9455</v>
      </c>
      <c r="F278">
        <v>3</v>
      </c>
      <c r="H278" t="s">
        <v>255</v>
      </c>
      <c r="I278" t="s">
        <v>9230</v>
      </c>
    </row>
    <row r="279" spans="1:9" ht="16.5" customHeight="1">
      <c r="A279">
        <f ca="1">RAND()</f>
        <v>0.18340995685641481</v>
      </c>
      <c r="C279">
        <v>2</v>
      </c>
      <c r="D279" t="s">
        <v>4397</v>
      </c>
      <c r="E279" t="s">
        <v>9456</v>
      </c>
      <c r="F279">
        <v>4</v>
      </c>
      <c r="H279" t="s">
        <v>4398</v>
      </c>
      <c r="I279" t="s">
        <v>9230</v>
      </c>
    </row>
    <row r="280" spans="1:9" ht="16.5" customHeight="1">
      <c r="A280">
        <f ca="1">RAND()</f>
        <v>0.10040175751484193</v>
      </c>
      <c r="C280">
        <v>4</v>
      </c>
      <c r="D280" t="s">
        <v>252</v>
      </c>
      <c r="E280" t="s">
        <v>9457</v>
      </c>
      <c r="F280">
        <v>4</v>
      </c>
      <c r="G280" t="s">
        <v>243</v>
      </c>
      <c r="H280" t="s">
        <v>253</v>
      </c>
      <c r="I280" t="s">
        <v>9230</v>
      </c>
    </row>
    <row r="281" spans="1:9" ht="16.5" customHeight="1">
      <c r="A281">
        <f ca="1">RAND()</f>
        <v>0.48054740323456602</v>
      </c>
      <c r="C281">
        <v>5</v>
      </c>
      <c r="D281" t="s">
        <v>4395</v>
      </c>
      <c r="E281" t="s">
        <v>9458</v>
      </c>
      <c r="F281">
        <v>5</v>
      </c>
      <c r="H281" t="s">
        <v>4396</v>
      </c>
      <c r="I281" t="s">
        <v>9230</v>
      </c>
    </row>
    <row r="282" spans="1:9" ht="16.5" customHeight="1">
      <c r="A282">
        <f ca="1">RAND()</f>
        <v>0.9140648534561896</v>
      </c>
      <c r="C282">
        <v>4</v>
      </c>
      <c r="D282" t="s">
        <v>250</v>
      </c>
      <c r="E282" t="s">
        <v>9458</v>
      </c>
      <c r="F282">
        <v>3</v>
      </c>
      <c r="H282" t="s">
        <v>251</v>
      </c>
      <c r="I282" t="s">
        <v>9230</v>
      </c>
    </row>
    <row r="283" spans="1:9" ht="16.5" customHeight="1">
      <c r="A283">
        <f ca="1">RAND()</f>
        <v>0.10503509180649517</v>
      </c>
      <c r="C283">
        <v>2</v>
      </c>
      <c r="D283" t="s">
        <v>246</v>
      </c>
      <c r="E283" t="s">
        <v>9459</v>
      </c>
      <c r="F283">
        <v>5</v>
      </c>
      <c r="H283" t="s">
        <v>247</v>
      </c>
      <c r="I283" t="s">
        <v>9230</v>
      </c>
    </row>
    <row r="284" spans="1:9" ht="16.5" customHeight="1">
      <c r="A284">
        <f ca="1">RAND()</f>
        <v>0.34320075544849826</v>
      </c>
      <c r="C284">
        <v>1</v>
      </c>
      <c r="D284" t="s">
        <v>4391</v>
      </c>
      <c r="E284" t="s">
        <v>9459</v>
      </c>
      <c r="F284">
        <v>5</v>
      </c>
      <c r="H284" t="s">
        <v>4392</v>
      </c>
      <c r="I284" t="s">
        <v>9230</v>
      </c>
    </row>
    <row r="285" spans="1:9" ht="16.5" customHeight="1">
      <c r="A285">
        <f ca="1">RAND()</f>
        <v>0.22645148434960805</v>
      </c>
      <c r="C285">
        <v>3</v>
      </c>
      <c r="D285" t="s">
        <v>248</v>
      </c>
      <c r="E285" t="s">
        <v>9459</v>
      </c>
      <c r="F285">
        <v>4</v>
      </c>
      <c r="H285" t="s">
        <v>249</v>
      </c>
      <c r="I285" t="s">
        <v>9230</v>
      </c>
    </row>
    <row r="286" spans="1:9" ht="16.5" customHeight="1">
      <c r="A286">
        <f ca="1">RAND()</f>
        <v>0.96038404151941892</v>
      </c>
      <c r="C286">
        <v>1</v>
      </c>
      <c r="D286" t="s">
        <v>244</v>
      </c>
      <c r="E286" t="s">
        <v>9459</v>
      </c>
      <c r="F286">
        <v>4</v>
      </c>
      <c r="H286" t="s">
        <v>245</v>
      </c>
      <c r="I286" t="s">
        <v>9230</v>
      </c>
    </row>
    <row r="287" spans="1:9" ht="16.5" customHeight="1">
      <c r="A287">
        <f ca="1">RAND()</f>
        <v>0.21356577806945443</v>
      </c>
      <c r="C287">
        <v>4</v>
      </c>
      <c r="D287" t="s">
        <v>4393</v>
      </c>
      <c r="E287" t="s">
        <v>9459</v>
      </c>
      <c r="F287">
        <v>4</v>
      </c>
      <c r="H287" t="s">
        <v>4394</v>
      </c>
      <c r="I287" t="s">
        <v>9230</v>
      </c>
    </row>
    <row r="288" spans="1:9" ht="16.5" customHeight="1">
      <c r="A288">
        <f ca="1">RAND()</f>
        <v>0.50653798375168457</v>
      </c>
      <c r="C288">
        <v>4</v>
      </c>
      <c r="D288" t="s">
        <v>239</v>
      </c>
      <c r="E288" t="s">
        <v>9461</v>
      </c>
      <c r="F288">
        <v>4</v>
      </c>
      <c r="H288" t="s">
        <v>240</v>
      </c>
      <c r="I288" t="s">
        <v>9230</v>
      </c>
    </row>
    <row r="289" spans="1:9" ht="16.5" customHeight="1">
      <c r="A289">
        <f ca="1">RAND()</f>
        <v>0.64255863864689367</v>
      </c>
      <c r="C289">
        <v>7</v>
      </c>
      <c r="D289" t="s">
        <v>237</v>
      </c>
      <c r="E289" t="s">
        <v>9462</v>
      </c>
      <c r="F289">
        <v>5</v>
      </c>
      <c r="H289" t="s">
        <v>238</v>
      </c>
      <c r="I289" t="s">
        <v>9230</v>
      </c>
    </row>
    <row r="290" spans="1:9" ht="16.5" customHeight="1">
      <c r="A290">
        <f ca="1">RAND()</f>
        <v>0.34805381923689016</v>
      </c>
      <c r="C290">
        <v>4</v>
      </c>
      <c r="D290" t="s">
        <v>235</v>
      </c>
      <c r="E290" t="s">
        <v>9462</v>
      </c>
      <c r="F290">
        <v>5</v>
      </c>
      <c r="H290" t="s">
        <v>236</v>
      </c>
      <c r="I290" t="s">
        <v>9230</v>
      </c>
    </row>
    <row r="291" spans="1:9" ht="16.5" customHeight="1">
      <c r="A291">
        <f ca="1">RAND()</f>
        <v>0.97749098954178271</v>
      </c>
      <c r="C291">
        <v>7</v>
      </c>
      <c r="D291" t="s">
        <v>233</v>
      </c>
      <c r="E291" t="s">
        <v>9464</v>
      </c>
      <c r="F291">
        <v>5</v>
      </c>
      <c r="H291" t="s">
        <v>234</v>
      </c>
      <c r="I291" t="s">
        <v>9230</v>
      </c>
    </row>
    <row r="292" spans="1:9" ht="16.5" customHeight="1">
      <c r="A292">
        <f ca="1">RAND()</f>
        <v>0.98792845892967451</v>
      </c>
      <c r="C292">
        <v>3</v>
      </c>
      <c r="D292" t="s">
        <v>4585</v>
      </c>
      <c r="E292" t="s">
        <v>9465</v>
      </c>
      <c r="F292">
        <v>5</v>
      </c>
      <c r="H292" t="s">
        <v>4586</v>
      </c>
      <c r="I292" t="s">
        <v>9230</v>
      </c>
    </row>
    <row r="293" spans="1:9" ht="16.5" customHeight="1">
      <c r="A293">
        <f ca="1">RAND()</f>
        <v>0.51476373369339246</v>
      </c>
      <c r="C293">
        <v>2</v>
      </c>
      <c r="D293" t="s">
        <v>4583</v>
      </c>
      <c r="E293" t="s">
        <v>9466</v>
      </c>
      <c r="F293">
        <v>4</v>
      </c>
      <c r="H293" t="s">
        <v>4584</v>
      </c>
      <c r="I293" t="s">
        <v>9230</v>
      </c>
    </row>
    <row r="294" spans="1:9" ht="16.5" customHeight="1">
      <c r="A294">
        <f ca="1">RAND()</f>
        <v>0.31193945321983574</v>
      </c>
      <c r="C294">
        <v>4</v>
      </c>
      <c r="D294" t="s">
        <v>675</v>
      </c>
      <c r="E294" t="s">
        <v>9467</v>
      </c>
      <c r="F294">
        <v>4</v>
      </c>
      <c r="H294" t="s">
        <v>676</v>
      </c>
      <c r="I294" t="s">
        <v>9230</v>
      </c>
    </row>
    <row r="295" spans="1:9" ht="16.5" customHeight="1">
      <c r="A295">
        <f ca="1">RAND()</f>
        <v>0.92624328841627079</v>
      </c>
      <c r="C295">
        <v>3</v>
      </c>
      <c r="D295" t="s">
        <v>4581</v>
      </c>
      <c r="E295" t="s">
        <v>9467</v>
      </c>
      <c r="F295">
        <v>4</v>
      </c>
      <c r="H295" t="s">
        <v>4582</v>
      </c>
      <c r="I295" t="s">
        <v>9230</v>
      </c>
    </row>
    <row r="296" spans="1:9" ht="16.5" customHeight="1">
      <c r="A296">
        <f ca="1">RAND()</f>
        <v>0.61668034542809513</v>
      </c>
      <c r="C296">
        <v>6</v>
      </c>
      <c r="D296" t="s">
        <v>673</v>
      </c>
      <c r="E296" t="s">
        <v>9468</v>
      </c>
      <c r="F296">
        <v>4</v>
      </c>
      <c r="H296" t="s">
        <v>674</v>
      </c>
      <c r="I296" t="s">
        <v>9230</v>
      </c>
    </row>
    <row r="297" spans="1:9" ht="16.5" customHeight="1">
      <c r="A297">
        <f ca="1">RAND()</f>
        <v>0.3959140190001692</v>
      </c>
      <c r="C297">
        <v>1</v>
      </c>
      <c r="D297" t="s">
        <v>671</v>
      </c>
      <c r="E297" t="s">
        <v>9469</v>
      </c>
      <c r="F297">
        <v>4</v>
      </c>
      <c r="H297" t="s">
        <v>672</v>
      </c>
      <c r="I297" t="s">
        <v>9230</v>
      </c>
    </row>
    <row r="298" spans="1:9" ht="16.5" customHeight="1">
      <c r="A298">
        <f ca="1">RAND()</f>
        <v>0.83163129414671388</v>
      </c>
      <c r="C298">
        <v>3</v>
      </c>
      <c r="D298" t="s">
        <v>669</v>
      </c>
      <c r="E298" t="s">
        <v>9470</v>
      </c>
      <c r="F298">
        <v>4</v>
      </c>
      <c r="H298" t="s">
        <v>670</v>
      </c>
      <c r="I298" t="s">
        <v>9230</v>
      </c>
    </row>
    <row r="299" spans="1:9" ht="16.5" customHeight="1">
      <c r="A299">
        <f ca="1">RAND()</f>
        <v>0.63857735879307476</v>
      </c>
      <c r="C299">
        <v>1</v>
      </c>
      <c r="D299" t="s">
        <v>4579</v>
      </c>
      <c r="E299" t="s">
        <v>9471</v>
      </c>
      <c r="F299">
        <v>5</v>
      </c>
      <c r="H299" t="s">
        <v>4580</v>
      </c>
      <c r="I299" t="s">
        <v>9230</v>
      </c>
    </row>
    <row r="300" spans="1:9" ht="16.5" customHeight="1">
      <c r="A300">
        <f ca="1">RAND()</f>
        <v>0.79667252349702944</v>
      </c>
      <c r="C300">
        <v>3</v>
      </c>
      <c r="D300" t="s">
        <v>667</v>
      </c>
      <c r="E300" t="s">
        <v>9472</v>
      </c>
      <c r="F300">
        <v>4</v>
      </c>
      <c r="H300" t="s">
        <v>668</v>
      </c>
      <c r="I300" t="s">
        <v>9230</v>
      </c>
    </row>
    <row r="301" spans="1:9" ht="16.5" customHeight="1">
      <c r="A301">
        <f ca="1">RAND()</f>
        <v>0.54274615386045544</v>
      </c>
      <c r="C301">
        <v>3</v>
      </c>
      <c r="D301" t="s">
        <v>664</v>
      </c>
      <c r="E301" t="s">
        <v>9473</v>
      </c>
      <c r="F301">
        <v>4</v>
      </c>
      <c r="G301" t="s">
        <v>4</v>
      </c>
      <c r="H301" t="s">
        <v>665</v>
      </c>
      <c r="I301" t="s">
        <v>9230</v>
      </c>
    </row>
    <row r="302" spans="1:9" ht="16.5" customHeight="1">
      <c r="A302">
        <f ca="1">RAND()</f>
        <v>0.37433854901861141</v>
      </c>
      <c r="C302">
        <v>4</v>
      </c>
      <c r="D302" t="s">
        <v>662</v>
      </c>
      <c r="E302" t="s">
        <v>9474</v>
      </c>
      <c r="F302">
        <v>4</v>
      </c>
      <c r="G302" t="s">
        <v>11</v>
      </c>
      <c r="H302" t="s">
        <v>663</v>
      </c>
      <c r="I302" t="s">
        <v>9230</v>
      </c>
    </row>
    <row r="303" spans="1:9" ht="16.5" customHeight="1">
      <c r="A303">
        <f ca="1">RAND()</f>
        <v>0.83600503600977072</v>
      </c>
      <c r="C303">
        <v>2</v>
      </c>
      <c r="D303" t="s">
        <v>4577</v>
      </c>
      <c r="E303" t="s">
        <v>9475</v>
      </c>
      <c r="F303">
        <v>4</v>
      </c>
      <c r="H303" t="s">
        <v>4578</v>
      </c>
      <c r="I303" t="s">
        <v>9230</v>
      </c>
    </row>
    <row r="304" spans="1:9" ht="16.5" customHeight="1">
      <c r="A304">
        <f ca="1">RAND()</f>
        <v>0.251185741322695</v>
      </c>
      <c r="C304">
        <v>1</v>
      </c>
      <c r="D304" t="s">
        <v>4575</v>
      </c>
      <c r="E304" t="s">
        <v>9477</v>
      </c>
      <c r="F304">
        <v>4</v>
      </c>
      <c r="H304" t="s">
        <v>4576</v>
      </c>
      <c r="I304" t="s">
        <v>9230</v>
      </c>
    </row>
    <row r="305" spans="1:9" ht="16.5" customHeight="1">
      <c r="A305">
        <f ca="1">RAND()</f>
        <v>0.22807678769939377</v>
      </c>
      <c r="C305">
        <v>9</v>
      </c>
      <c r="D305" t="s">
        <v>654</v>
      </c>
      <c r="E305" t="s">
        <v>9479</v>
      </c>
      <c r="F305">
        <v>4</v>
      </c>
      <c r="H305" t="s">
        <v>655</v>
      </c>
      <c r="I305" t="s">
        <v>9230</v>
      </c>
    </row>
    <row r="306" spans="1:9" ht="16.5" customHeight="1">
      <c r="A306">
        <f ca="1">RAND()</f>
        <v>0.78050107769398125</v>
      </c>
      <c r="C306">
        <v>5</v>
      </c>
      <c r="D306" t="s">
        <v>650</v>
      </c>
      <c r="E306" t="s">
        <v>9480</v>
      </c>
      <c r="F306">
        <v>5</v>
      </c>
      <c r="H306" t="s">
        <v>651</v>
      </c>
      <c r="I306" t="s">
        <v>9230</v>
      </c>
    </row>
    <row r="307" spans="1:9" ht="16.5" customHeight="1">
      <c r="A307">
        <f ca="1">RAND()</f>
        <v>0.29007945104869348</v>
      </c>
      <c r="C307">
        <v>9</v>
      </c>
      <c r="D307" t="s">
        <v>652</v>
      </c>
      <c r="E307" t="s">
        <v>9480</v>
      </c>
      <c r="F307">
        <v>4</v>
      </c>
      <c r="H307" t="s">
        <v>653</v>
      </c>
      <c r="I307" t="s">
        <v>9230</v>
      </c>
    </row>
    <row r="308" spans="1:9" ht="16.5" customHeight="1">
      <c r="A308">
        <f ca="1">RAND()</f>
        <v>0.31473519809529293</v>
      </c>
      <c r="C308">
        <v>4</v>
      </c>
      <c r="D308" t="s">
        <v>648</v>
      </c>
      <c r="E308" t="s">
        <v>9480</v>
      </c>
      <c r="F308">
        <v>4</v>
      </c>
      <c r="H308" t="s">
        <v>649</v>
      </c>
      <c r="I308" t="s">
        <v>9230</v>
      </c>
    </row>
    <row r="309" spans="1:9" ht="16.5" customHeight="1">
      <c r="A309">
        <f ca="1">RAND()</f>
        <v>0.86706765541533593</v>
      </c>
      <c r="C309">
        <v>3</v>
      </c>
      <c r="D309" t="s">
        <v>646</v>
      </c>
      <c r="E309" t="s">
        <v>9480</v>
      </c>
      <c r="F309">
        <v>3</v>
      </c>
      <c r="H309" t="s">
        <v>647</v>
      </c>
      <c r="I309" t="s">
        <v>9230</v>
      </c>
    </row>
    <row r="310" spans="1:9" ht="16.5" customHeight="1">
      <c r="A310">
        <f ca="1">RAND()</f>
        <v>0.70906978023429656</v>
      </c>
      <c r="C310">
        <v>4</v>
      </c>
      <c r="D310" t="s">
        <v>644</v>
      </c>
      <c r="E310" t="s">
        <v>9481</v>
      </c>
      <c r="F310">
        <v>4</v>
      </c>
      <c r="H310" t="s">
        <v>645</v>
      </c>
      <c r="I310" t="s">
        <v>9230</v>
      </c>
    </row>
    <row r="311" spans="1:9" ht="16.5" customHeight="1">
      <c r="A311">
        <f ca="1">RAND()</f>
        <v>0.76724334830928576</v>
      </c>
      <c r="C311">
        <v>1</v>
      </c>
      <c r="D311" t="s">
        <v>4571</v>
      </c>
      <c r="E311" t="s">
        <v>9481</v>
      </c>
      <c r="F311">
        <v>4</v>
      </c>
      <c r="H311" t="s">
        <v>4572</v>
      </c>
      <c r="I311" t="s">
        <v>9230</v>
      </c>
    </row>
    <row r="312" spans="1:9" ht="16.5" customHeight="1">
      <c r="A312">
        <f ca="1">RAND()</f>
        <v>0.46473685685325117</v>
      </c>
      <c r="C312">
        <v>2</v>
      </c>
      <c r="D312" t="s">
        <v>4573</v>
      </c>
      <c r="E312" t="s">
        <v>9481</v>
      </c>
      <c r="F312">
        <v>4</v>
      </c>
      <c r="H312" t="s">
        <v>4574</v>
      </c>
      <c r="I312" t="s">
        <v>9230</v>
      </c>
    </row>
    <row r="313" spans="1:9" ht="16.5" customHeight="1">
      <c r="A313">
        <f ca="1">RAND()</f>
        <v>0.81337356336123046</v>
      </c>
      <c r="C313">
        <v>4</v>
      </c>
      <c r="D313" t="s">
        <v>642</v>
      </c>
      <c r="E313" t="s">
        <v>9482</v>
      </c>
      <c r="F313">
        <v>4</v>
      </c>
      <c r="H313" t="s">
        <v>643</v>
      </c>
      <c r="I313" t="s">
        <v>9230</v>
      </c>
    </row>
    <row r="314" spans="1:9" ht="16.5" customHeight="1">
      <c r="A314">
        <f ca="1">RAND()</f>
        <v>0.14377036006118082</v>
      </c>
      <c r="C314">
        <v>1</v>
      </c>
      <c r="D314" t="s">
        <v>640</v>
      </c>
      <c r="E314" t="s">
        <v>9483</v>
      </c>
      <c r="F314">
        <v>4</v>
      </c>
      <c r="H314" t="s">
        <v>641</v>
      </c>
      <c r="I314" t="s">
        <v>9230</v>
      </c>
    </row>
    <row r="315" spans="1:9" ht="16.5" customHeight="1">
      <c r="A315">
        <f ca="1">RAND()</f>
        <v>4.7922385018472902E-2</v>
      </c>
      <c r="C315">
        <v>4</v>
      </c>
      <c r="D315" t="s">
        <v>4569</v>
      </c>
      <c r="E315" t="s">
        <v>9483</v>
      </c>
      <c r="F315">
        <v>4</v>
      </c>
      <c r="H315" t="s">
        <v>4570</v>
      </c>
      <c r="I315" t="s">
        <v>9230</v>
      </c>
    </row>
    <row r="316" spans="1:9" ht="16.5" customHeight="1">
      <c r="A316">
        <f ca="1">RAND()</f>
        <v>8.0666698383648372E-2</v>
      </c>
      <c r="C316">
        <v>2</v>
      </c>
      <c r="D316" t="s">
        <v>638</v>
      </c>
      <c r="E316" t="s">
        <v>9484</v>
      </c>
      <c r="F316">
        <v>5</v>
      </c>
      <c r="G316" t="s">
        <v>35</v>
      </c>
      <c r="H316" t="s">
        <v>639</v>
      </c>
      <c r="I316" t="s">
        <v>9230</v>
      </c>
    </row>
    <row r="317" spans="1:9" ht="16.5" customHeight="1">
      <c r="A317">
        <f ca="1">RAND()</f>
        <v>2.4945684629026021E-2</v>
      </c>
      <c r="C317">
        <v>3</v>
      </c>
      <c r="D317" t="s">
        <v>636</v>
      </c>
      <c r="E317" t="s">
        <v>9485</v>
      </c>
      <c r="F317">
        <v>4</v>
      </c>
      <c r="H317" t="s">
        <v>637</v>
      </c>
      <c r="I317" t="s">
        <v>9230</v>
      </c>
    </row>
    <row r="318" spans="1:9" ht="16.5" customHeight="1">
      <c r="A318">
        <f ca="1">RAND()</f>
        <v>0.58935033323412533</v>
      </c>
      <c r="C318">
        <v>1</v>
      </c>
      <c r="D318" t="s">
        <v>4567</v>
      </c>
      <c r="E318" t="s">
        <v>9485</v>
      </c>
      <c r="F318">
        <v>3</v>
      </c>
      <c r="G318" t="s">
        <v>243</v>
      </c>
      <c r="H318" t="s">
        <v>4568</v>
      </c>
      <c r="I318" t="s">
        <v>9230</v>
      </c>
    </row>
    <row r="319" spans="1:9" ht="16.5" customHeight="1">
      <c r="A319">
        <f ca="1">RAND()</f>
        <v>0.1776969965230949</v>
      </c>
      <c r="C319">
        <v>2</v>
      </c>
      <c r="D319" t="s">
        <v>4565</v>
      </c>
      <c r="E319" t="s">
        <v>9486</v>
      </c>
      <c r="F319">
        <v>4</v>
      </c>
      <c r="H319" t="s">
        <v>4566</v>
      </c>
      <c r="I319" t="s">
        <v>9230</v>
      </c>
    </row>
    <row r="320" spans="1:9" ht="16.5" customHeight="1">
      <c r="A320">
        <f ca="1">RAND()</f>
        <v>0.7979219790458838</v>
      </c>
      <c r="C320">
        <v>3</v>
      </c>
      <c r="D320" t="s">
        <v>634</v>
      </c>
      <c r="E320" t="s">
        <v>9487</v>
      </c>
      <c r="F320">
        <v>5</v>
      </c>
      <c r="H320" t="s">
        <v>635</v>
      </c>
      <c r="I320" t="s">
        <v>9230</v>
      </c>
    </row>
    <row r="321" spans="1:9" ht="16.5" customHeight="1">
      <c r="A321">
        <f ca="1">RAND()</f>
        <v>0.72517333018950447</v>
      </c>
      <c r="C321">
        <v>3</v>
      </c>
      <c r="D321" t="s">
        <v>632</v>
      </c>
      <c r="E321" t="s">
        <v>9488</v>
      </c>
      <c r="F321">
        <v>3</v>
      </c>
      <c r="H321" t="s">
        <v>633</v>
      </c>
      <c r="I321" t="s">
        <v>9230</v>
      </c>
    </row>
    <row r="322" spans="1:9" ht="16.5" customHeight="1">
      <c r="A322">
        <f ca="1">RAND()</f>
        <v>0.41427670279879658</v>
      </c>
      <c r="C322">
        <v>3</v>
      </c>
      <c r="D322" t="s">
        <v>630</v>
      </c>
      <c r="E322" t="s">
        <v>9489</v>
      </c>
      <c r="F322">
        <v>4</v>
      </c>
      <c r="H322" t="s">
        <v>631</v>
      </c>
      <c r="I322" t="s">
        <v>9230</v>
      </c>
    </row>
    <row r="323" spans="1:9" ht="16.5" customHeight="1">
      <c r="A323">
        <f ca="1">RAND()</f>
        <v>0.8491489945817644</v>
      </c>
      <c r="C323">
        <v>1</v>
      </c>
      <c r="D323" t="s">
        <v>628</v>
      </c>
      <c r="E323" t="s">
        <v>9490</v>
      </c>
      <c r="F323">
        <v>5</v>
      </c>
      <c r="H323" t="s">
        <v>629</v>
      </c>
      <c r="I323" t="s">
        <v>9230</v>
      </c>
    </row>
    <row r="324" spans="1:9" ht="16.5" customHeight="1">
      <c r="A324">
        <f ca="1">RAND()</f>
        <v>0.24031960701349631</v>
      </c>
      <c r="C324">
        <v>1</v>
      </c>
      <c r="D324" t="s">
        <v>4563</v>
      </c>
      <c r="E324" t="s">
        <v>9490</v>
      </c>
      <c r="F324">
        <v>3</v>
      </c>
      <c r="H324" t="s">
        <v>4564</v>
      </c>
      <c r="I324" t="s">
        <v>9230</v>
      </c>
    </row>
    <row r="325" spans="1:9" ht="16.5" customHeight="1">
      <c r="A325">
        <f ca="1">RAND()</f>
        <v>0.44208485567157862</v>
      </c>
      <c r="C325">
        <v>6</v>
      </c>
      <c r="D325" t="s">
        <v>626</v>
      </c>
      <c r="E325" t="s">
        <v>9491</v>
      </c>
      <c r="F325">
        <v>4</v>
      </c>
      <c r="H325" t="s">
        <v>627</v>
      </c>
      <c r="I325" t="s">
        <v>9230</v>
      </c>
    </row>
    <row r="326" spans="1:9" ht="16.5" customHeight="1">
      <c r="A326">
        <f ca="1">RAND()</f>
        <v>0.43847754746939926</v>
      </c>
      <c r="C326">
        <v>2</v>
      </c>
      <c r="D326" t="s">
        <v>624</v>
      </c>
      <c r="E326" t="s">
        <v>9492</v>
      </c>
      <c r="F326">
        <v>5</v>
      </c>
      <c r="H326" t="s">
        <v>625</v>
      </c>
      <c r="I326" t="s">
        <v>9230</v>
      </c>
    </row>
    <row r="327" spans="1:9" ht="16.5" customHeight="1">
      <c r="A327">
        <f ca="1">RAND()</f>
        <v>0.49777009770661107</v>
      </c>
      <c r="C327">
        <v>1</v>
      </c>
      <c r="D327" t="s">
        <v>4561</v>
      </c>
      <c r="E327" t="s">
        <v>9493</v>
      </c>
      <c r="F327">
        <v>4</v>
      </c>
      <c r="G327" t="s">
        <v>243</v>
      </c>
      <c r="H327" t="s">
        <v>4562</v>
      </c>
      <c r="I327" t="s">
        <v>9230</v>
      </c>
    </row>
    <row r="328" spans="1:9" ht="16.5" customHeight="1">
      <c r="A328">
        <f ca="1">RAND()</f>
        <v>0.65224416936321727</v>
      </c>
      <c r="C328">
        <v>2</v>
      </c>
      <c r="D328" t="s">
        <v>622</v>
      </c>
      <c r="E328" t="s">
        <v>9494</v>
      </c>
      <c r="F328">
        <v>5</v>
      </c>
      <c r="H328" t="s">
        <v>623</v>
      </c>
      <c r="I328" t="s">
        <v>9230</v>
      </c>
    </row>
    <row r="329" spans="1:9" ht="16.5" customHeight="1">
      <c r="A329">
        <f ca="1">RAND()</f>
        <v>0.48440444487249057</v>
      </c>
      <c r="C329">
        <v>2</v>
      </c>
      <c r="D329" t="s">
        <v>620</v>
      </c>
      <c r="E329" t="s">
        <v>9495</v>
      </c>
      <c r="F329">
        <v>5</v>
      </c>
      <c r="H329" t="s">
        <v>621</v>
      </c>
      <c r="I329" t="s">
        <v>9230</v>
      </c>
    </row>
    <row r="330" spans="1:9" ht="16.5" customHeight="1">
      <c r="A330">
        <f ca="1">RAND()</f>
        <v>3.5230581649717818E-2</v>
      </c>
      <c r="C330">
        <v>4</v>
      </c>
      <c r="D330" t="s">
        <v>616</v>
      </c>
      <c r="E330" t="s">
        <v>9496</v>
      </c>
      <c r="F330">
        <v>4</v>
      </c>
      <c r="H330" t="s">
        <v>617</v>
      </c>
      <c r="I330" t="s">
        <v>9230</v>
      </c>
    </row>
    <row r="331" spans="1:9" ht="16.5" customHeight="1">
      <c r="A331">
        <f ca="1">RAND()</f>
        <v>0.35595990851109349</v>
      </c>
      <c r="C331">
        <v>5</v>
      </c>
      <c r="D331" t="s">
        <v>618</v>
      </c>
      <c r="E331" t="s">
        <v>9496</v>
      </c>
      <c r="F331">
        <v>4</v>
      </c>
      <c r="H331" t="s">
        <v>619</v>
      </c>
      <c r="I331" t="s">
        <v>9230</v>
      </c>
    </row>
    <row r="332" spans="1:9" ht="16.5" customHeight="1">
      <c r="A332">
        <f ca="1">RAND()</f>
        <v>0.48468526456312411</v>
      </c>
      <c r="C332">
        <v>1</v>
      </c>
      <c r="D332" t="s">
        <v>4559</v>
      </c>
      <c r="E332" t="s">
        <v>9497</v>
      </c>
      <c r="F332">
        <v>4</v>
      </c>
      <c r="H332" t="s">
        <v>4560</v>
      </c>
      <c r="I332" t="s">
        <v>9230</v>
      </c>
    </row>
    <row r="333" spans="1:9" ht="16.5" customHeight="1">
      <c r="A333">
        <f ca="1">RAND()</f>
        <v>0.81730353617746665</v>
      </c>
      <c r="C333">
        <v>1</v>
      </c>
      <c r="D333" t="s">
        <v>614</v>
      </c>
      <c r="E333" t="s">
        <v>9498</v>
      </c>
      <c r="F333">
        <v>4</v>
      </c>
      <c r="H333" t="s">
        <v>615</v>
      </c>
      <c r="I333" t="s">
        <v>9230</v>
      </c>
    </row>
    <row r="334" spans="1:9" ht="16.5" customHeight="1">
      <c r="A334">
        <f ca="1">RAND()</f>
        <v>7.084537375187161E-2</v>
      </c>
      <c r="C334">
        <v>4</v>
      </c>
      <c r="D334" t="s">
        <v>4557</v>
      </c>
      <c r="E334" t="s">
        <v>9499</v>
      </c>
      <c r="F334">
        <v>4</v>
      </c>
      <c r="G334" t="s">
        <v>243</v>
      </c>
      <c r="H334" t="s">
        <v>4558</v>
      </c>
      <c r="I334" t="s">
        <v>9230</v>
      </c>
    </row>
    <row r="335" spans="1:9" ht="16.5" customHeight="1">
      <c r="A335">
        <f ca="1">RAND()</f>
        <v>0.43744894046824201</v>
      </c>
      <c r="C335">
        <v>2</v>
      </c>
      <c r="D335" t="s">
        <v>4555</v>
      </c>
      <c r="E335" t="s">
        <v>9500</v>
      </c>
      <c r="F335">
        <v>4</v>
      </c>
      <c r="H335" t="s">
        <v>4556</v>
      </c>
      <c r="I335" t="s">
        <v>9230</v>
      </c>
    </row>
    <row r="336" spans="1:9" ht="16.5" customHeight="1">
      <c r="A336">
        <f ca="1">RAND()</f>
        <v>0.68677009989526183</v>
      </c>
      <c r="C336">
        <v>2</v>
      </c>
      <c r="D336" t="s">
        <v>612</v>
      </c>
      <c r="E336" t="s">
        <v>9501</v>
      </c>
      <c r="F336">
        <v>3</v>
      </c>
      <c r="H336" t="s">
        <v>613</v>
      </c>
      <c r="I336" t="s">
        <v>9230</v>
      </c>
    </row>
    <row r="337" spans="1:9" ht="16.5" customHeight="1">
      <c r="A337">
        <f ca="1">RAND()</f>
        <v>0.87656881960520117</v>
      </c>
      <c r="C337">
        <v>6</v>
      </c>
      <c r="D337" t="s">
        <v>610</v>
      </c>
      <c r="E337" t="s">
        <v>9502</v>
      </c>
      <c r="F337">
        <v>5</v>
      </c>
      <c r="H337" t="s">
        <v>611</v>
      </c>
      <c r="I337" t="s">
        <v>9230</v>
      </c>
    </row>
    <row r="338" spans="1:9" ht="16.5" customHeight="1">
      <c r="A338">
        <f ca="1">RAND()</f>
        <v>0.35066183519658756</v>
      </c>
      <c r="C338">
        <v>1</v>
      </c>
      <c r="D338" t="s">
        <v>606</v>
      </c>
      <c r="E338" t="s">
        <v>9503</v>
      </c>
      <c r="F338">
        <v>4</v>
      </c>
      <c r="H338" t="s">
        <v>607</v>
      </c>
      <c r="I338" t="s">
        <v>9230</v>
      </c>
    </row>
    <row r="339" spans="1:9" ht="16.5" customHeight="1">
      <c r="A339">
        <f ca="1">RAND()</f>
        <v>0.61331420322986674</v>
      </c>
      <c r="C339">
        <v>2</v>
      </c>
      <c r="D339" t="s">
        <v>608</v>
      </c>
      <c r="E339" t="s">
        <v>9503</v>
      </c>
      <c r="F339">
        <v>4</v>
      </c>
      <c r="H339" t="s">
        <v>609</v>
      </c>
      <c r="I339" t="s">
        <v>9230</v>
      </c>
    </row>
    <row r="340" spans="1:9" ht="16.5" customHeight="1">
      <c r="A340">
        <f ca="1">RAND()</f>
        <v>0.54607601886084223</v>
      </c>
      <c r="C340">
        <v>2</v>
      </c>
      <c r="D340" t="s">
        <v>604</v>
      </c>
      <c r="E340" t="s">
        <v>9504</v>
      </c>
      <c r="F340">
        <v>5</v>
      </c>
      <c r="H340" t="s">
        <v>605</v>
      </c>
      <c r="I340" t="s">
        <v>9230</v>
      </c>
    </row>
    <row r="341" spans="1:9" ht="16.5" customHeight="1">
      <c r="A341">
        <f ca="1">RAND()</f>
        <v>0.61342914314635477</v>
      </c>
      <c r="C341">
        <v>3</v>
      </c>
      <c r="D341" t="s">
        <v>4553</v>
      </c>
      <c r="E341" t="s">
        <v>9505</v>
      </c>
      <c r="F341">
        <v>5</v>
      </c>
      <c r="G341" t="s">
        <v>243</v>
      </c>
      <c r="H341" t="s">
        <v>4554</v>
      </c>
      <c r="I341" t="s">
        <v>9230</v>
      </c>
    </row>
    <row r="342" spans="1:9" ht="16.5" customHeight="1">
      <c r="A342">
        <f ca="1">RAND()</f>
        <v>0.77421604541960642</v>
      </c>
      <c r="C342">
        <v>1</v>
      </c>
      <c r="D342" t="s">
        <v>602</v>
      </c>
      <c r="E342" t="s">
        <v>9506</v>
      </c>
      <c r="F342">
        <v>5</v>
      </c>
      <c r="G342" t="s">
        <v>0</v>
      </c>
      <c r="H342" t="s">
        <v>603</v>
      </c>
      <c r="I342" t="s">
        <v>9230</v>
      </c>
    </row>
    <row r="343" spans="1:9" ht="16.5" customHeight="1">
      <c r="A343">
        <f ca="1">RAND()</f>
        <v>0.29787382795333994</v>
      </c>
      <c r="C343">
        <v>1</v>
      </c>
      <c r="D343" t="s">
        <v>600</v>
      </c>
      <c r="E343" t="s">
        <v>9507</v>
      </c>
      <c r="F343">
        <v>5</v>
      </c>
      <c r="H343" t="s">
        <v>601</v>
      </c>
      <c r="I343" t="s">
        <v>9230</v>
      </c>
    </row>
    <row r="344" spans="1:9" ht="16.5" customHeight="1">
      <c r="A344">
        <f ca="1">RAND()</f>
        <v>0.65923868842612676</v>
      </c>
      <c r="C344">
        <v>1</v>
      </c>
      <c r="D344" t="s">
        <v>596</v>
      </c>
      <c r="E344" t="s">
        <v>9508</v>
      </c>
      <c r="F344">
        <v>4</v>
      </c>
      <c r="H344" t="s">
        <v>597</v>
      </c>
      <c r="I344" t="s">
        <v>9230</v>
      </c>
    </row>
    <row r="345" spans="1:9" ht="16.5" customHeight="1">
      <c r="A345">
        <f ca="1">RAND()</f>
        <v>0.71726968002589975</v>
      </c>
      <c r="C345">
        <v>8</v>
      </c>
      <c r="D345" t="s">
        <v>598</v>
      </c>
      <c r="E345" t="s">
        <v>9508</v>
      </c>
      <c r="F345">
        <v>3</v>
      </c>
      <c r="H345" t="s">
        <v>599</v>
      </c>
      <c r="I345" t="s">
        <v>9230</v>
      </c>
    </row>
    <row r="346" spans="1:9" ht="16.5" customHeight="1">
      <c r="A346">
        <f ca="1">RAND()</f>
        <v>0.8804555332930406</v>
      </c>
      <c r="C346">
        <v>3</v>
      </c>
      <c r="D346" t="s">
        <v>592</v>
      </c>
      <c r="E346" t="s">
        <v>9509</v>
      </c>
      <c r="F346">
        <v>4</v>
      </c>
      <c r="H346" t="s">
        <v>593</v>
      </c>
      <c r="I346" t="s">
        <v>9230</v>
      </c>
    </row>
    <row r="347" spans="1:9" ht="16.5" customHeight="1">
      <c r="A347">
        <f ca="1">RAND()</f>
        <v>0.79375034869591121</v>
      </c>
      <c r="C347">
        <v>2</v>
      </c>
      <c r="D347" t="s">
        <v>590</v>
      </c>
      <c r="E347" t="s">
        <v>9509</v>
      </c>
      <c r="F347">
        <v>4</v>
      </c>
      <c r="H347" t="s">
        <v>591</v>
      </c>
      <c r="I347" t="s">
        <v>9230</v>
      </c>
    </row>
    <row r="348" spans="1:9" ht="16.5" customHeight="1">
      <c r="A348">
        <f ca="1">RAND()</f>
        <v>0.4303031161337787</v>
      </c>
      <c r="C348">
        <v>7</v>
      </c>
      <c r="D348" t="s">
        <v>588</v>
      </c>
      <c r="E348" t="s">
        <v>9510</v>
      </c>
      <c r="F348">
        <v>4</v>
      </c>
      <c r="H348" t="s">
        <v>589</v>
      </c>
      <c r="I348" t="s">
        <v>9230</v>
      </c>
    </row>
    <row r="349" spans="1:9" ht="16.5" customHeight="1">
      <c r="A349">
        <f ca="1">RAND()</f>
        <v>4.9859297131313984E-2</v>
      </c>
      <c r="C349">
        <v>2</v>
      </c>
      <c r="D349" t="s">
        <v>4551</v>
      </c>
      <c r="E349" t="s">
        <v>9511</v>
      </c>
      <c r="F349">
        <v>5</v>
      </c>
      <c r="H349" t="s">
        <v>4552</v>
      </c>
      <c r="I349" t="s">
        <v>9230</v>
      </c>
    </row>
    <row r="350" spans="1:9" ht="16.5" customHeight="1">
      <c r="A350">
        <f ca="1">RAND()</f>
        <v>0.21463849037453675</v>
      </c>
      <c r="C350">
        <v>1</v>
      </c>
      <c r="D350" t="s">
        <v>4549</v>
      </c>
      <c r="E350" t="s">
        <v>9512</v>
      </c>
      <c r="F350">
        <v>4</v>
      </c>
      <c r="H350" t="s">
        <v>4550</v>
      </c>
      <c r="I350" t="s">
        <v>9230</v>
      </c>
    </row>
    <row r="351" spans="1:9" ht="16.5" customHeight="1">
      <c r="A351">
        <f ca="1">RAND()</f>
        <v>0.59193555117677898</v>
      </c>
      <c r="C351">
        <v>2</v>
      </c>
      <c r="D351" t="s">
        <v>4547</v>
      </c>
      <c r="E351" t="s">
        <v>9513</v>
      </c>
      <c r="F351">
        <v>4</v>
      </c>
      <c r="H351" t="s">
        <v>4548</v>
      </c>
      <c r="I351" t="s">
        <v>9230</v>
      </c>
    </row>
    <row r="352" spans="1:9" ht="16.5" customHeight="1">
      <c r="A352">
        <f ca="1">RAND()</f>
        <v>0.455203625561315</v>
      </c>
      <c r="C352">
        <v>2</v>
      </c>
      <c r="D352" t="s">
        <v>586</v>
      </c>
      <c r="E352" t="s">
        <v>9514</v>
      </c>
      <c r="F352">
        <v>4</v>
      </c>
      <c r="H352" t="s">
        <v>587</v>
      </c>
      <c r="I352" t="s">
        <v>9230</v>
      </c>
    </row>
    <row r="353" spans="1:9" ht="16.5" customHeight="1">
      <c r="A353">
        <f ca="1">RAND()</f>
        <v>0.37212259136451253</v>
      </c>
      <c r="C353">
        <v>3</v>
      </c>
      <c r="D353" t="s">
        <v>584</v>
      </c>
      <c r="E353" t="s">
        <v>9515</v>
      </c>
      <c r="F353">
        <v>4</v>
      </c>
      <c r="H353" t="s">
        <v>585</v>
      </c>
      <c r="I353" t="s">
        <v>9230</v>
      </c>
    </row>
    <row r="354" spans="1:9" ht="16.5" customHeight="1">
      <c r="A354">
        <f ca="1">RAND()</f>
        <v>0.95627538045509697</v>
      </c>
      <c r="C354">
        <v>2</v>
      </c>
      <c r="D354" t="s">
        <v>4545</v>
      </c>
      <c r="E354" t="s">
        <v>9516</v>
      </c>
      <c r="F354">
        <v>4</v>
      </c>
      <c r="G354" t="s">
        <v>243</v>
      </c>
      <c r="H354" t="s">
        <v>4546</v>
      </c>
      <c r="I354" t="s">
        <v>9230</v>
      </c>
    </row>
    <row r="355" spans="1:9" ht="16.5" customHeight="1">
      <c r="A355">
        <f ca="1">RAND()</f>
        <v>0.80531238921791914</v>
      </c>
      <c r="C355">
        <v>2</v>
      </c>
      <c r="D355" t="s">
        <v>582</v>
      </c>
      <c r="E355" t="s">
        <v>9517</v>
      </c>
      <c r="F355">
        <v>4</v>
      </c>
      <c r="H355" t="s">
        <v>583</v>
      </c>
      <c r="I355" t="s">
        <v>9230</v>
      </c>
    </row>
    <row r="356" spans="1:9" ht="16.5" customHeight="1">
      <c r="A356">
        <f ca="1">RAND()</f>
        <v>0.22570254139439316</v>
      </c>
      <c r="C356">
        <v>1</v>
      </c>
      <c r="D356" t="s">
        <v>580</v>
      </c>
      <c r="E356" t="s">
        <v>9518</v>
      </c>
      <c r="F356">
        <v>3</v>
      </c>
      <c r="H356" t="s">
        <v>581</v>
      </c>
      <c r="I356" t="s">
        <v>9230</v>
      </c>
    </row>
    <row r="357" spans="1:9" ht="16.5" customHeight="1">
      <c r="A357">
        <f ca="1">RAND()</f>
        <v>0.91139746359597129</v>
      </c>
      <c r="C357">
        <v>2</v>
      </c>
      <c r="D357" t="s">
        <v>4543</v>
      </c>
      <c r="E357" t="s">
        <v>9519</v>
      </c>
      <c r="F357">
        <v>4</v>
      </c>
      <c r="H357" t="s">
        <v>4544</v>
      </c>
      <c r="I357" t="s">
        <v>9230</v>
      </c>
    </row>
    <row r="358" spans="1:9" ht="16.5" customHeight="1">
      <c r="A358">
        <f ca="1">RAND()</f>
        <v>0.33727955687543199</v>
      </c>
      <c r="C358">
        <v>4</v>
      </c>
      <c r="D358" t="s">
        <v>578</v>
      </c>
      <c r="E358" t="s">
        <v>9519</v>
      </c>
      <c r="F358">
        <v>4</v>
      </c>
      <c r="G358" t="s">
        <v>243</v>
      </c>
      <c r="H358" t="s">
        <v>579</v>
      </c>
      <c r="I358" t="s">
        <v>9230</v>
      </c>
    </row>
    <row r="359" spans="1:9" ht="16.5" customHeight="1">
      <c r="A359">
        <f ca="1">RAND()</f>
        <v>0.99163513629677091</v>
      </c>
      <c r="C359">
        <v>2</v>
      </c>
      <c r="D359" t="s">
        <v>576</v>
      </c>
      <c r="E359" t="s">
        <v>9519</v>
      </c>
      <c r="F359">
        <v>4</v>
      </c>
      <c r="G359" t="s">
        <v>243</v>
      </c>
      <c r="H359" t="s">
        <v>577</v>
      </c>
      <c r="I359" t="s">
        <v>9230</v>
      </c>
    </row>
    <row r="360" spans="1:9" ht="16.5" customHeight="1">
      <c r="A360">
        <f ca="1">RAND()</f>
        <v>0.98832747035435253</v>
      </c>
      <c r="C360">
        <v>7</v>
      </c>
      <c r="D360" t="s">
        <v>574</v>
      </c>
      <c r="E360" t="s">
        <v>9520</v>
      </c>
      <c r="F360">
        <v>5</v>
      </c>
      <c r="G360" t="s">
        <v>243</v>
      </c>
      <c r="H360" t="s">
        <v>575</v>
      </c>
      <c r="I360" t="s">
        <v>9230</v>
      </c>
    </row>
    <row r="361" spans="1:9" ht="16.5" customHeight="1">
      <c r="A361">
        <f ca="1">RAND()</f>
        <v>0.250301821924649</v>
      </c>
      <c r="C361">
        <v>2</v>
      </c>
      <c r="D361" t="s">
        <v>572</v>
      </c>
      <c r="E361" t="s">
        <v>9520</v>
      </c>
      <c r="F361">
        <v>4</v>
      </c>
      <c r="H361" t="s">
        <v>573</v>
      </c>
      <c r="I361" t="s">
        <v>9230</v>
      </c>
    </row>
    <row r="362" spans="1:9" ht="16.5" customHeight="1">
      <c r="A362">
        <f ca="1">RAND()</f>
        <v>0.745451485651771</v>
      </c>
      <c r="C362">
        <v>3</v>
      </c>
      <c r="D362" t="s">
        <v>4541</v>
      </c>
      <c r="E362" t="s">
        <v>9520</v>
      </c>
      <c r="F362">
        <v>4</v>
      </c>
      <c r="H362" t="s">
        <v>4542</v>
      </c>
      <c r="I362" t="s">
        <v>9230</v>
      </c>
    </row>
    <row r="363" spans="1:9" ht="16.5" customHeight="1">
      <c r="A363">
        <f ca="1">RAND()</f>
        <v>0.44984893605748932</v>
      </c>
      <c r="C363">
        <v>1</v>
      </c>
      <c r="D363" t="s">
        <v>570</v>
      </c>
      <c r="E363" t="s">
        <v>9521</v>
      </c>
      <c r="F363">
        <v>4</v>
      </c>
      <c r="H363" t="s">
        <v>571</v>
      </c>
      <c r="I363" t="s">
        <v>9230</v>
      </c>
    </row>
    <row r="364" spans="1:9" ht="16.5" customHeight="1">
      <c r="A364">
        <f ca="1">RAND()</f>
        <v>0.76939315702093747</v>
      </c>
      <c r="C364">
        <v>4</v>
      </c>
      <c r="D364" t="s">
        <v>4537</v>
      </c>
      <c r="E364" t="s">
        <v>9522</v>
      </c>
      <c r="F364">
        <v>4</v>
      </c>
      <c r="H364" t="s">
        <v>4538</v>
      </c>
      <c r="I364" t="s">
        <v>9230</v>
      </c>
    </row>
    <row r="365" spans="1:9" ht="16.5" customHeight="1">
      <c r="A365">
        <f ca="1">RAND()</f>
        <v>0.8307293080536523</v>
      </c>
      <c r="C365">
        <v>3</v>
      </c>
      <c r="D365" t="s">
        <v>4533</v>
      </c>
      <c r="E365" t="s">
        <v>9523</v>
      </c>
      <c r="F365">
        <v>5</v>
      </c>
      <c r="H365" t="s">
        <v>4534</v>
      </c>
      <c r="I365" t="s">
        <v>9230</v>
      </c>
    </row>
    <row r="366" spans="1:9" ht="16.5" customHeight="1">
      <c r="A366">
        <f ca="1">RAND()</f>
        <v>0.2925107054947087</v>
      </c>
      <c r="C366">
        <v>6</v>
      </c>
      <c r="D366" t="s">
        <v>4535</v>
      </c>
      <c r="E366" t="s">
        <v>9523</v>
      </c>
      <c r="F366">
        <v>4</v>
      </c>
      <c r="H366" t="s">
        <v>4536</v>
      </c>
      <c r="I366" t="s">
        <v>9230</v>
      </c>
    </row>
    <row r="367" spans="1:9" ht="16.5" customHeight="1">
      <c r="A367">
        <f ca="1">RAND()</f>
        <v>0.25652235207268248</v>
      </c>
      <c r="C367">
        <v>2</v>
      </c>
      <c r="D367" t="s">
        <v>568</v>
      </c>
      <c r="E367" t="s">
        <v>9523</v>
      </c>
      <c r="F367">
        <v>4</v>
      </c>
      <c r="H367" t="s">
        <v>569</v>
      </c>
      <c r="I367" t="s">
        <v>9230</v>
      </c>
    </row>
    <row r="368" spans="1:9" ht="16.5" customHeight="1">
      <c r="A368">
        <f ca="1">RAND()</f>
        <v>0.60887608781735203</v>
      </c>
      <c r="C368">
        <v>3</v>
      </c>
      <c r="D368" t="s">
        <v>566</v>
      </c>
      <c r="E368" t="s">
        <v>9524</v>
      </c>
      <c r="F368">
        <v>4</v>
      </c>
      <c r="H368" t="s">
        <v>567</v>
      </c>
      <c r="I368" t="s">
        <v>9230</v>
      </c>
    </row>
    <row r="369" spans="1:9" ht="16.5" customHeight="1">
      <c r="A369">
        <f ca="1">RAND()</f>
        <v>0.7631463098832949</v>
      </c>
      <c r="C369">
        <v>2</v>
      </c>
      <c r="D369" t="s">
        <v>4531</v>
      </c>
      <c r="E369" t="s">
        <v>9524</v>
      </c>
      <c r="F369">
        <v>4</v>
      </c>
      <c r="H369" t="s">
        <v>4532</v>
      </c>
      <c r="I369" t="s">
        <v>9230</v>
      </c>
    </row>
    <row r="370" spans="1:9" ht="16.5" customHeight="1">
      <c r="A370">
        <f ca="1">RAND()</f>
        <v>0.20272606164097662</v>
      </c>
      <c r="C370">
        <v>3</v>
      </c>
      <c r="D370" t="s">
        <v>562</v>
      </c>
      <c r="E370" t="s">
        <v>9525</v>
      </c>
      <c r="F370">
        <v>5</v>
      </c>
      <c r="H370" t="s">
        <v>563</v>
      </c>
      <c r="I370" t="s">
        <v>9230</v>
      </c>
    </row>
    <row r="371" spans="1:9" ht="16.5" customHeight="1">
      <c r="A371">
        <f ca="1">RAND()</f>
        <v>0.10350130639278965</v>
      </c>
      <c r="C371">
        <v>7</v>
      </c>
      <c r="D371" t="s">
        <v>564</v>
      </c>
      <c r="E371" t="s">
        <v>9525</v>
      </c>
      <c r="F371">
        <v>4</v>
      </c>
      <c r="H371" t="s">
        <v>565</v>
      </c>
      <c r="I371" t="s">
        <v>9230</v>
      </c>
    </row>
    <row r="372" spans="1:9" ht="16.5" customHeight="1">
      <c r="A372">
        <f ca="1">RAND()</f>
        <v>0.85752670767658634</v>
      </c>
      <c r="C372">
        <v>1</v>
      </c>
      <c r="D372" t="s">
        <v>560</v>
      </c>
      <c r="E372" t="s">
        <v>9526</v>
      </c>
      <c r="F372">
        <v>4</v>
      </c>
      <c r="H372" t="s">
        <v>561</v>
      </c>
      <c r="I372" t="s">
        <v>9230</v>
      </c>
    </row>
    <row r="373" spans="1:9" ht="16.5" customHeight="1">
      <c r="A373">
        <f ca="1">RAND()</f>
        <v>0.96049555835471423</v>
      </c>
      <c r="C373">
        <v>1</v>
      </c>
      <c r="D373" t="s">
        <v>558</v>
      </c>
      <c r="E373" t="s">
        <v>9527</v>
      </c>
      <c r="F373">
        <v>5</v>
      </c>
      <c r="H373" t="s">
        <v>559</v>
      </c>
      <c r="I373" t="s">
        <v>9230</v>
      </c>
    </row>
    <row r="374" spans="1:9" ht="16.5" customHeight="1">
      <c r="A374">
        <f ca="1">RAND()</f>
        <v>0.78828096575254569</v>
      </c>
      <c r="C374">
        <v>1</v>
      </c>
      <c r="D374" t="s">
        <v>556</v>
      </c>
      <c r="E374" t="s">
        <v>9528</v>
      </c>
      <c r="F374">
        <v>4</v>
      </c>
      <c r="H374" t="s">
        <v>557</v>
      </c>
      <c r="I374" t="s">
        <v>9230</v>
      </c>
    </row>
    <row r="375" spans="1:9" ht="16.5" customHeight="1">
      <c r="A375">
        <f ca="1">RAND()</f>
        <v>0.44184307222491248</v>
      </c>
      <c r="C375">
        <v>6</v>
      </c>
      <c r="D375" t="s">
        <v>554</v>
      </c>
      <c r="E375" t="s">
        <v>9529</v>
      </c>
      <c r="F375">
        <v>3</v>
      </c>
      <c r="H375" t="s">
        <v>555</v>
      </c>
      <c r="I375" t="s">
        <v>9230</v>
      </c>
    </row>
    <row r="376" spans="1:9" ht="16.5" customHeight="1">
      <c r="A376">
        <f ca="1">RAND()</f>
        <v>0.97831276359927988</v>
      </c>
      <c r="C376">
        <v>4</v>
      </c>
      <c r="D376" t="s">
        <v>552</v>
      </c>
      <c r="E376" t="s">
        <v>9531</v>
      </c>
      <c r="F376">
        <v>4</v>
      </c>
      <c r="H376" t="s">
        <v>553</v>
      </c>
      <c r="I376" t="s">
        <v>9230</v>
      </c>
    </row>
    <row r="377" spans="1:9" ht="16.5" customHeight="1">
      <c r="A377">
        <f ca="1">RAND()</f>
        <v>0.61264551305485337</v>
      </c>
      <c r="C377">
        <v>2</v>
      </c>
      <c r="D377" t="s">
        <v>4527</v>
      </c>
      <c r="E377" t="s">
        <v>9532</v>
      </c>
      <c r="F377">
        <v>4</v>
      </c>
      <c r="H377" t="s">
        <v>4528</v>
      </c>
      <c r="I377" t="s">
        <v>9230</v>
      </c>
    </row>
    <row r="378" spans="1:9" ht="16.5" customHeight="1">
      <c r="A378">
        <f ca="1">RAND()</f>
        <v>0.76807374647179516</v>
      </c>
      <c r="C378">
        <v>1</v>
      </c>
      <c r="D378" t="s">
        <v>550</v>
      </c>
      <c r="E378" t="s">
        <v>9532</v>
      </c>
      <c r="F378">
        <v>4</v>
      </c>
      <c r="H378" t="s">
        <v>551</v>
      </c>
      <c r="I378" t="s">
        <v>9230</v>
      </c>
    </row>
    <row r="379" spans="1:9" ht="16.5" customHeight="1">
      <c r="A379">
        <f ca="1">RAND()</f>
        <v>0.33546905652065839</v>
      </c>
      <c r="C379">
        <v>1</v>
      </c>
      <c r="D379" t="s">
        <v>4525</v>
      </c>
      <c r="E379" t="s">
        <v>9532</v>
      </c>
      <c r="F379">
        <v>3</v>
      </c>
      <c r="H379" t="s">
        <v>4526</v>
      </c>
      <c r="I379" t="s">
        <v>9230</v>
      </c>
    </row>
    <row r="380" spans="1:9" ht="16.5" customHeight="1">
      <c r="A380">
        <f ca="1">RAND()</f>
        <v>0.37195598922088746</v>
      </c>
      <c r="C380">
        <v>4</v>
      </c>
      <c r="D380" t="s">
        <v>546</v>
      </c>
      <c r="E380" t="s">
        <v>9533</v>
      </c>
      <c r="F380">
        <v>4</v>
      </c>
      <c r="H380" t="s">
        <v>547</v>
      </c>
      <c r="I380" t="s">
        <v>9230</v>
      </c>
    </row>
    <row r="381" spans="1:9" ht="16.5" customHeight="1">
      <c r="A381">
        <f ca="1">RAND()</f>
        <v>0.8478455195376936</v>
      </c>
      <c r="C381">
        <v>3</v>
      </c>
      <c r="D381" t="s">
        <v>544</v>
      </c>
      <c r="E381" t="s">
        <v>9533</v>
      </c>
      <c r="F381">
        <v>4</v>
      </c>
      <c r="H381" t="s">
        <v>545</v>
      </c>
      <c r="I381" t="s">
        <v>9230</v>
      </c>
    </row>
    <row r="382" spans="1:9" ht="16.5" customHeight="1">
      <c r="A382">
        <f ca="1">RAND()</f>
        <v>0.35745606792245144</v>
      </c>
      <c r="C382">
        <v>1</v>
      </c>
      <c r="D382" t="s">
        <v>542</v>
      </c>
      <c r="E382" t="s">
        <v>9534</v>
      </c>
      <c r="F382">
        <v>3</v>
      </c>
      <c r="H382" t="s">
        <v>543</v>
      </c>
      <c r="I382" t="s">
        <v>9230</v>
      </c>
    </row>
    <row r="383" spans="1:9" ht="16.5" customHeight="1">
      <c r="A383">
        <f ca="1">RAND()</f>
        <v>0.44028972091268737</v>
      </c>
      <c r="C383">
        <v>1</v>
      </c>
      <c r="D383" t="s">
        <v>4523</v>
      </c>
      <c r="E383" t="s">
        <v>9535</v>
      </c>
      <c r="F383">
        <v>4</v>
      </c>
      <c r="H383" t="s">
        <v>4524</v>
      </c>
      <c r="I383" t="s">
        <v>9230</v>
      </c>
    </row>
    <row r="384" spans="1:9" ht="16.5" customHeight="1">
      <c r="A384">
        <f ca="1">RAND()</f>
        <v>0.24594610388243066</v>
      </c>
      <c r="C384">
        <v>1</v>
      </c>
      <c r="D384" t="s">
        <v>540</v>
      </c>
      <c r="E384" t="s">
        <v>9536</v>
      </c>
      <c r="F384">
        <v>4</v>
      </c>
      <c r="H384" t="s">
        <v>541</v>
      </c>
      <c r="I384" t="s">
        <v>9230</v>
      </c>
    </row>
    <row r="385" spans="1:9" ht="16.5" customHeight="1">
      <c r="A385">
        <f ca="1">RAND()</f>
        <v>3.4634090183510824E-2</v>
      </c>
      <c r="C385">
        <v>1</v>
      </c>
      <c r="D385" t="s">
        <v>4521</v>
      </c>
      <c r="E385" t="s">
        <v>9536</v>
      </c>
      <c r="F385">
        <v>4</v>
      </c>
      <c r="H385" t="s">
        <v>4522</v>
      </c>
      <c r="I385" t="s">
        <v>9230</v>
      </c>
    </row>
    <row r="386" spans="1:9" ht="16.5" customHeight="1">
      <c r="A386">
        <f ca="1">RAND()</f>
        <v>0.62688432931910165</v>
      </c>
      <c r="C386">
        <v>1</v>
      </c>
      <c r="D386" t="s">
        <v>4519</v>
      </c>
      <c r="E386" t="s">
        <v>9537</v>
      </c>
      <c r="F386">
        <v>5</v>
      </c>
      <c r="G386" t="s">
        <v>243</v>
      </c>
      <c r="H386" t="s">
        <v>4520</v>
      </c>
      <c r="I386" t="s">
        <v>9230</v>
      </c>
    </row>
    <row r="387" spans="1:9" ht="16.5" customHeight="1">
      <c r="A387">
        <f ca="1">RAND()</f>
        <v>0.39615480801732195</v>
      </c>
      <c r="C387">
        <v>2</v>
      </c>
      <c r="D387" t="s">
        <v>4517</v>
      </c>
      <c r="E387" t="s">
        <v>9538</v>
      </c>
      <c r="F387">
        <v>4</v>
      </c>
      <c r="H387" t="s">
        <v>4518</v>
      </c>
      <c r="I387" t="s">
        <v>9230</v>
      </c>
    </row>
    <row r="388" spans="1:9" ht="16.5" customHeight="1">
      <c r="A388">
        <f ca="1">RAND()</f>
        <v>0.56549856750051752</v>
      </c>
      <c r="C388">
        <v>7</v>
      </c>
      <c r="D388" t="s">
        <v>538</v>
      </c>
      <c r="E388" t="s">
        <v>9539</v>
      </c>
      <c r="F388">
        <v>4</v>
      </c>
      <c r="H388" t="s">
        <v>539</v>
      </c>
      <c r="I388" t="s">
        <v>9230</v>
      </c>
    </row>
    <row r="389" spans="1:9" ht="16.5" customHeight="1">
      <c r="A389">
        <f ca="1">RAND()</f>
        <v>0.81150506053068516</v>
      </c>
      <c r="C389">
        <v>3</v>
      </c>
      <c r="D389" t="s">
        <v>4515</v>
      </c>
      <c r="E389" t="s">
        <v>9540</v>
      </c>
      <c r="F389">
        <v>5</v>
      </c>
      <c r="H389" t="s">
        <v>4516</v>
      </c>
      <c r="I389" t="s">
        <v>9230</v>
      </c>
    </row>
    <row r="390" spans="1:9" ht="16.5" customHeight="1">
      <c r="A390">
        <f ca="1">RAND()</f>
        <v>0.80030844851020289</v>
      </c>
      <c r="C390">
        <v>3</v>
      </c>
      <c r="D390" t="s">
        <v>532</v>
      </c>
      <c r="E390" t="s">
        <v>9542</v>
      </c>
      <c r="F390">
        <v>5</v>
      </c>
      <c r="H390" t="s">
        <v>533</v>
      </c>
      <c r="I390" t="s">
        <v>9230</v>
      </c>
    </row>
    <row r="391" spans="1:9" ht="16.5" customHeight="1">
      <c r="A391">
        <f ca="1">RAND()</f>
        <v>0.66512916698732294</v>
      </c>
      <c r="C391">
        <v>1</v>
      </c>
      <c r="D391" t="s">
        <v>528</v>
      </c>
      <c r="E391" t="s">
        <v>9544</v>
      </c>
      <c r="F391">
        <v>5</v>
      </c>
      <c r="H391" t="s">
        <v>529</v>
      </c>
      <c r="I391" t="s">
        <v>9230</v>
      </c>
    </row>
    <row r="392" spans="1:9" ht="16.5" customHeight="1">
      <c r="A392">
        <f ca="1">RAND()</f>
        <v>5.6000111506840367E-2</v>
      </c>
      <c r="C392">
        <v>4</v>
      </c>
      <c r="D392" t="s">
        <v>526</v>
      </c>
      <c r="E392" t="s">
        <v>9545</v>
      </c>
      <c r="F392">
        <v>4</v>
      </c>
      <c r="H392" t="s">
        <v>527</v>
      </c>
      <c r="I392" t="s">
        <v>9230</v>
      </c>
    </row>
    <row r="393" spans="1:9" ht="16.5" customHeight="1">
      <c r="A393">
        <f ca="1">RAND()</f>
        <v>4.453228722150937E-2</v>
      </c>
      <c r="C393">
        <v>1</v>
      </c>
      <c r="D393" t="s">
        <v>524</v>
      </c>
      <c r="E393" t="s">
        <v>9546</v>
      </c>
      <c r="F393">
        <v>4</v>
      </c>
      <c r="H393" t="s">
        <v>525</v>
      </c>
      <c r="I393" t="s">
        <v>9230</v>
      </c>
    </row>
    <row r="394" spans="1:9" ht="16.5" customHeight="1">
      <c r="A394">
        <f ca="1">RAND()</f>
        <v>0.91164453160881265</v>
      </c>
      <c r="C394">
        <v>1</v>
      </c>
      <c r="D394" t="s">
        <v>4513</v>
      </c>
      <c r="E394" t="s">
        <v>9547</v>
      </c>
      <c r="F394">
        <v>4</v>
      </c>
      <c r="H394" t="s">
        <v>4514</v>
      </c>
      <c r="I394" t="s">
        <v>9230</v>
      </c>
    </row>
    <row r="395" spans="1:9" ht="16.5" customHeight="1">
      <c r="A395">
        <f ca="1">RAND()</f>
        <v>6.4480911140300079E-2</v>
      </c>
      <c r="C395">
        <v>7</v>
      </c>
      <c r="D395" t="s">
        <v>522</v>
      </c>
      <c r="E395" t="s">
        <v>9548</v>
      </c>
      <c r="F395">
        <v>4</v>
      </c>
      <c r="H395" t="s">
        <v>523</v>
      </c>
      <c r="I395" t="s">
        <v>9230</v>
      </c>
    </row>
    <row r="396" spans="1:9" ht="16.5" customHeight="1">
      <c r="A396">
        <f ca="1">RAND()</f>
        <v>0.62576346988791487</v>
      </c>
      <c r="C396">
        <v>2</v>
      </c>
      <c r="D396" t="s">
        <v>520</v>
      </c>
      <c r="E396" t="s">
        <v>9549</v>
      </c>
      <c r="F396">
        <v>4</v>
      </c>
      <c r="H396" t="s">
        <v>521</v>
      </c>
      <c r="I396" t="s">
        <v>9230</v>
      </c>
    </row>
    <row r="397" spans="1:9" ht="16.5" customHeight="1">
      <c r="A397">
        <f ca="1">RAND()</f>
        <v>0.88223953207043271</v>
      </c>
      <c r="C397">
        <v>2</v>
      </c>
      <c r="D397" t="s">
        <v>518</v>
      </c>
      <c r="E397" t="s">
        <v>9550</v>
      </c>
      <c r="F397">
        <v>5</v>
      </c>
      <c r="H397" t="s">
        <v>519</v>
      </c>
      <c r="I397" t="s">
        <v>9230</v>
      </c>
    </row>
    <row r="398" spans="1:9" ht="16.5" customHeight="1">
      <c r="A398">
        <f ca="1">RAND()</f>
        <v>0.732449781054755</v>
      </c>
      <c r="C398">
        <v>5</v>
      </c>
      <c r="D398" t="s">
        <v>4511</v>
      </c>
      <c r="E398" t="s">
        <v>9551</v>
      </c>
      <c r="F398">
        <v>4</v>
      </c>
      <c r="H398" t="s">
        <v>4512</v>
      </c>
      <c r="I398" t="s">
        <v>9230</v>
      </c>
    </row>
    <row r="399" spans="1:9" ht="16.5" customHeight="1">
      <c r="A399">
        <f ca="1">RAND()</f>
        <v>9.9215285332850955E-3</v>
      </c>
      <c r="C399">
        <v>3</v>
      </c>
      <c r="D399" t="s">
        <v>516</v>
      </c>
      <c r="E399" t="s">
        <v>9552</v>
      </c>
      <c r="F399">
        <v>4</v>
      </c>
      <c r="H399" t="s">
        <v>517</v>
      </c>
      <c r="I399" t="s">
        <v>9230</v>
      </c>
    </row>
    <row r="400" spans="1:9" ht="16.5" customHeight="1">
      <c r="A400">
        <f ca="1">RAND()</f>
        <v>7.164755125954092E-2</v>
      </c>
      <c r="C400">
        <v>3</v>
      </c>
      <c r="D400" t="s">
        <v>514</v>
      </c>
      <c r="E400" t="s">
        <v>9553</v>
      </c>
      <c r="F400">
        <v>5</v>
      </c>
      <c r="H400" t="s">
        <v>515</v>
      </c>
      <c r="I400" t="s">
        <v>9230</v>
      </c>
    </row>
    <row r="401" spans="1:9" ht="16.5" customHeight="1">
      <c r="A401">
        <f ca="1">RAND()</f>
        <v>0.55345312309904537</v>
      </c>
      <c r="C401">
        <v>2</v>
      </c>
      <c r="D401" t="s">
        <v>512</v>
      </c>
      <c r="E401" t="s">
        <v>9553</v>
      </c>
      <c r="F401">
        <v>4</v>
      </c>
      <c r="H401" t="s">
        <v>513</v>
      </c>
      <c r="I401" t="s">
        <v>9230</v>
      </c>
    </row>
    <row r="402" spans="1:9" ht="16.5" customHeight="1">
      <c r="A402">
        <f ca="1">RAND()</f>
        <v>0.97096587795626799</v>
      </c>
      <c r="C402">
        <v>2</v>
      </c>
      <c r="D402" t="s">
        <v>510</v>
      </c>
      <c r="E402" t="s">
        <v>9554</v>
      </c>
      <c r="F402">
        <v>4</v>
      </c>
      <c r="H402" t="s">
        <v>511</v>
      </c>
      <c r="I402" t="s">
        <v>9230</v>
      </c>
    </row>
    <row r="403" spans="1:9" ht="16.5" customHeight="1">
      <c r="A403">
        <f ca="1">RAND()</f>
        <v>0.78965344121275505</v>
      </c>
      <c r="C403">
        <v>1</v>
      </c>
      <c r="D403" t="s">
        <v>508</v>
      </c>
      <c r="E403" t="s">
        <v>9555</v>
      </c>
      <c r="F403">
        <v>4</v>
      </c>
      <c r="H403" t="s">
        <v>509</v>
      </c>
      <c r="I403" t="s">
        <v>9230</v>
      </c>
    </row>
    <row r="404" spans="1:9" ht="16.5" customHeight="1">
      <c r="A404">
        <f ca="1">RAND()</f>
        <v>0.76115085268811178</v>
      </c>
      <c r="C404">
        <v>2</v>
      </c>
      <c r="D404" t="s">
        <v>4509</v>
      </c>
      <c r="E404" t="s">
        <v>9556</v>
      </c>
      <c r="F404">
        <v>4</v>
      </c>
      <c r="H404" t="s">
        <v>4510</v>
      </c>
      <c r="I404" t="s">
        <v>9230</v>
      </c>
    </row>
    <row r="405" spans="1:9" ht="16.5" customHeight="1">
      <c r="A405">
        <f ca="1">RAND()</f>
        <v>0.66810207747925443</v>
      </c>
      <c r="C405">
        <v>5</v>
      </c>
      <c r="D405" t="s">
        <v>502</v>
      </c>
      <c r="E405" t="s">
        <v>9557</v>
      </c>
      <c r="F405">
        <v>5</v>
      </c>
      <c r="H405" t="s">
        <v>503</v>
      </c>
      <c r="I405" t="s">
        <v>9230</v>
      </c>
    </row>
    <row r="406" spans="1:9" ht="16.5" customHeight="1">
      <c r="A406">
        <f ca="1">RAND()</f>
        <v>0.89626392954695588</v>
      </c>
      <c r="C406">
        <v>6</v>
      </c>
      <c r="D406" t="s">
        <v>504</v>
      </c>
      <c r="E406" t="s">
        <v>9557</v>
      </c>
      <c r="F406">
        <v>4</v>
      </c>
      <c r="H406" t="s">
        <v>505</v>
      </c>
      <c r="I406" t="s">
        <v>9230</v>
      </c>
    </row>
    <row r="407" spans="1:9" ht="16.5" customHeight="1">
      <c r="A407">
        <f ca="1">RAND()</f>
        <v>0.77234615466777568</v>
      </c>
      <c r="C407">
        <v>1</v>
      </c>
      <c r="D407" t="s">
        <v>500</v>
      </c>
      <c r="E407" t="s">
        <v>9557</v>
      </c>
      <c r="F407">
        <v>4</v>
      </c>
      <c r="H407" t="s">
        <v>501</v>
      </c>
      <c r="I407" t="s">
        <v>9230</v>
      </c>
    </row>
    <row r="408" spans="1:9" ht="16.5" customHeight="1">
      <c r="A408">
        <f ca="1">RAND()</f>
        <v>0.436116259704033</v>
      </c>
      <c r="C408">
        <v>7</v>
      </c>
      <c r="D408" t="s">
        <v>506</v>
      </c>
      <c r="E408" t="s">
        <v>9557</v>
      </c>
      <c r="F408">
        <v>4</v>
      </c>
      <c r="H408" t="s">
        <v>507</v>
      </c>
      <c r="I408" t="s">
        <v>9230</v>
      </c>
    </row>
    <row r="409" spans="1:9" ht="16.5" customHeight="1">
      <c r="A409">
        <f ca="1">RAND()</f>
        <v>0.44690948714236689</v>
      </c>
      <c r="C409">
        <v>2</v>
      </c>
      <c r="D409" t="s">
        <v>4507</v>
      </c>
      <c r="E409" t="s">
        <v>9558</v>
      </c>
      <c r="F409">
        <v>4</v>
      </c>
      <c r="H409" t="s">
        <v>4508</v>
      </c>
      <c r="I409" t="s">
        <v>9230</v>
      </c>
    </row>
    <row r="410" spans="1:9" ht="16.5" customHeight="1">
      <c r="A410">
        <f ca="1">RAND()</f>
        <v>0.68038283811157574</v>
      </c>
      <c r="C410">
        <v>1</v>
      </c>
      <c r="D410" t="s">
        <v>4505</v>
      </c>
      <c r="E410" t="s">
        <v>9559</v>
      </c>
      <c r="F410">
        <v>4</v>
      </c>
      <c r="G410" t="s">
        <v>243</v>
      </c>
      <c r="H410" t="s">
        <v>4506</v>
      </c>
      <c r="I410" t="s">
        <v>9230</v>
      </c>
    </row>
    <row r="411" spans="1:9" ht="16.5" customHeight="1">
      <c r="A411">
        <f ca="1">RAND()</f>
        <v>0.19040993793655203</v>
      </c>
      <c r="C411">
        <v>2</v>
      </c>
      <c r="D411" t="s">
        <v>4503</v>
      </c>
      <c r="E411" t="s">
        <v>9560</v>
      </c>
      <c r="F411">
        <v>4</v>
      </c>
      <c r="H411" t="s">
        <v>4504</v>
      </c>
      <c r="I411" t="s">
        <v>9230</v>
      </c>
    </row>
    <row r="412" spans="1:9" ht="16.5" customHeight="1">
      <c r="A412">
        <f ca="1">RAND()</f>
        <v>0.1444516917738502</v>
      </c>
      <c r="C412">
        <v>1</v>
      </c>
      <c r="D412" t="s">
        <v>496</v>
      </c>
      <c r="E412" t="s">
        <v>9561</v>
      </c>
      <c r="F412">
        <v>5</v>
      </c>
      <c r="H412" t="s">
        <v>497</v>
      </c>
      <c r="I412" t="s">
        <v>9230</v>
      </c>
    </row>
    <row r="413" spans="1:9" ht="16.5" customHeight="1">
      <c r="A413">
        <f ca="1">RAND()</f>
        <v>0.46688950883848335</v>
      </c>
      <c r="C413">
        <v>3</v>
      </c>
      <c r="D413" t="s">
        <v>498</v>
      </c>
      <c r="E413" t="s">
        <v>9561</v>
      </c>
      <c r="F413">
        <v>4</v>
      </c>
      <c r="H413" t="s">
        <v>499</v>
      </c>
      <c r="I413" t="s">
        <v>9230</v>
      </c>
    </row>
    <row r="414" spans="1:9" ht="16.5" customHeight="1">
      <c r="A414">
        <f ca="1">RAND()</f>
        <v>0.79656268470373404</v>
      </c>
      <c r="C414">
        <v>6</v>
      </c>
      <c r="D414" t="s">
        <v>494</v>
      </c>
      <c r="E414" t="s">
        <v>9562</v>
      </c>
      <c r="F414">
        <v>4</v>
      </c>
      <c r="H414" t="s">
        <v>495</v>
      </c>
      <c r="I414" t="s">
        <v>9230</v>
      </c>
    </row>
    <row r="415" spans="1:9" ht="16.5" customHeight="1">
      <c r="A415">
        <f ca="1">RAND()</f>
        <v>7.7323249379927184E-2</v>
      </c>
      <c r="C415">
        <v>8</v>
      </c>
      <c r="D415" t="s">
        <v>492</v>
      </c>
      <c r="E415" t="s">
        <v>9563</v>
      </c>
      <c r="F415">
        <v>4</v>
      </c>
      <c r="H415" t="s">
        <v>493</v>
      </c>
      <c r="I415" t="s">
        <v>9230</v>
      </c>
    </row>
    <row r="416" spans="1:9" ht="16.5" customHeight="1">
      <c r="A416">
        <f ca="1">RAND()</f>
        <v>0.32586604454713941</v>
      </c>
      <c r="C416">
        <v>3</v>
      </c>
      <c r="D416" t="s">
        <v>490</v>
      </c>
      <c r="E416" t="s">
        <v>9563</v>
      </c>
      <c r="F416">
        <v>4</v>
      </c>
      <c r="H416" t="s">
        <v>491</v>
      </c>
      <c r="I416" t="s">
        <v>9230</v>
      </c>
    </row>
    <row r="417" spans="1:9" ht="16.5" customHeight="1">
      <c r="A417">
        <f ca="1">RAND()</f>
        <v>9.4662288398623007E-2</v>
      </c>
      <c r="C417">
        <v>4</v>
      </c>
      <c r="D417" t="s">
        <v>486</v>
      </c>
      <c r="E417" t="s">
        <v>9565</v>
      </c>
      <c r="F417">
        <v>4</v>
      </c>
      <c r="H417" t="s">
        <v>487</v>
      </c>
      <c r="I417" t="s">
        <v>9230</v>
      </c>
    </row>
    <row r="418" spans="1:9" ht="16.5" customHeight="1">
      <c r="A418">
        <f ca="1">RAND()</f>
        <v>0.97368201772451113</v>
      </c>
      <c r="C418">
        <v>2</v>
      </c>
      <c r="D418" t="s">
        <v>484</v>
      </c>
      <c r="E418" t="s">
        <v>9567</v>
      </c>
      <c r="F418">
        <v>4</v>
      </c>
      <c r="H418" t="s">
        <v>485</v>
      </c>
      <c r="I418" t="s">
        <v>9230</v>
      </c>
    </row>
    <row r="419" spans="1:9" ht="16.5" customHeight="1">
      <c r="A419">
        <f ca="1">RAND()</f>
        <v>7.3263852472222668E-2</v>
      </c>
      <c r="C419">
        <v>2</v>
      </c>
      <c r="D419" t="s">
        <v>482</v>
      </c>
      <c r="E419" t="s">
        <v>9568</v>
      </c>
      <c r="F419">
        <v>5</v>
      </c>
      <c r="H419" t="s">
        <v>483</v>
      </c>
      <c r="I419" t="s">
        <v>9230</v>
      </c>
    </row>
    <row r="420" spans="1:9" ht="16.5" customHeight="1">
      <c r="A420">
        <f ca="1">RAND()</f>
        <v>0.74909534288666868</v>
      </c>
      <c r="C420">
        <v>6</v>
      </c>
      <c r="D420" t="s">
        <v>4497</v>
      </c>
      <c r="E420" t="s">
        <v>9569</v>
      </c>
      <c r="F420">
        <v>4</v>
      </c>
      <c r="H420" t="s">
        <v>4498</v>
      </c>
      <c r="I420" t="s">
        <v>9230</v>
      </c>
    </row>
    <row r="421" spans="1:9" ht="16.5" customHeight="1">
      <c r="A421">
        <f ca="1">RAND()</f>
        <v>0.57027788015438829</v>
      </c>
      <c r="C421">
        <v>1</v>
      </c>
      <c r="D421" t="s">
        <v>478</v>
      </c>
      <c r="E421" t="s">
        <v>9569</v>
      </c>
      <c r="F421">
        <v>4</v>
      </c>
      <c r="H421" t="s">
        <v>479</v>
      </c>
      <c r="I421" t="s">
        <v>9230</v>
      </c>
    </row>
    <row r="422" spans="1:9" ht="16.5" customHeight="1">
      <c r="A422">
        <f ca="1">RAND()</f>
        <v>0.4278789039563774</v>
      </c>
      <c r="C422">
        <v>3</v>
      </c>
      <c r="D422" t="s">
        <v>4495</v>
      </c>
      <c r="E422" t="s">
        <v>9569</v>
      </c>
      <c r="F422">
        <v>4</v>
      </c>
      <c r="H422" t="s">
        <v>4496</v>
      </c>
      <c r="I422" t="s">
        <v>9230</v>
      </c>
    </row>
    <row r="423" spans="1:9" ht="16.5" customHeight="1">
      <c r="A423">
        <f ca="1">RAND()</f>
        <v>0.27322368994555168</v>
      </c>
      <c r="C423">
        <v>2</v>
      </c>
      <c r="D423" t="s">
        <v>476</v>
      </c>
      <c r="E423" t="s">
        <v>9570</v>
      </c>
      <c r="F423">
        <v>5</v>
      </c>
      <c r="H423" t="s">
        <v>477</v>
      </c>
      <c r="I423" t="s">
        <v>9230</v>
      </c>
    </row>
    <row r="424" spans="1:9" ht="16.5" customHeight="1">
      <c r="A424">
        <f ca="1">RAND()</f>
        <v>6.1453363167929043E-2</v>
      </c>
      <c r="C424">
        <v>1</v>
      </c>
      <c r="D424" t="s">
        <v>4491</v>
      </c>
      <c r="E424" t="s">
        <v>9571</v>
      </c>
      <c r="F424">
        <v>5</v>
      </c>
      <c r="H424" t="s">
        <v>4492</v>
      </c>
      <c r="I424" t="s">
        <v>9230</v>
      </c>
    </row>
    <row r="425" spans="1:9" ht="16.5" customHeight="1">
      <c r="A425">
        <f ca="1">RAND()</f>
        <v>0.29813932090850559</v>
      </c>
      <c r="C425">
        <v>1</v>
      </c>
      <c r="D425" t="s">
        <v>474</v>
      </c>
      <c r="E425" t="s">
        <v>9571</v>
      </c>
      <c r="F425">
        <v>4</v>
      </c>
      <c r="H425" t="s">
        <v>475</v>
      </c>
      <c r="I425" t="s">
        <v>9230</v>
      </c>
    </row>
    <row r="426" spans="1:9" ht="16.5" customHeight="1">
      <c r="A426">
        <f ca="1">RAND()</f>
        <v>0.49084920814652655</v>
      </c>
      <c r="C426">
        <v>3</v>
      </c>
      <c r="D426" t="s">
        <v>4493</v>
      </c>
      <c r="E426" t="s">
        <v>9571</v>
      </c>
      <c r="F426">
        <v>4</v>
      </c>
      <c r="H426" t="s">
        <v>4494</v>
      </c>
      <c r="I426" t="s">
        <v>9230</v>
      </c>
    </row>
    <row r="427" spans="1:9" ht="16.5" customHeight="1">
      <c r="A427">
        <f ca="1">RAND()</f>
        <v>0.41437785967091256</v>
      </c>
      <c r="C427">
        <v>2</v>
      </c>
      <c r="D427" t="s">
        <v>472</v>
      </c>
      <c r="E427" t="s">
        <v>9572</v>
      </c>
      <c r="F427">
        <v>4</v>
      </c>
      <c r="H427" t="s">
        <v>473</v>
      </c>
      <c r="I427" t="s">
        <v>9230</v>
      </c>
    </row>
    <row r="428" spans="1:9" ht="16.5" customHeight="1">
      <c r="A428">
        <f ca="1">RAND()</f>
        <v>2.7466904435890616E-2</v>
      </c>
      <c r="C428">
        <v>1</v>
      </c>
      <c r="D428" t="s">
        <v>470</v>
      </c>
      <c r="E428" t="s">
        <v>9573</v>
      </c>
      <c r="F428">
        <v>4</v>
      </c>
      <c r="H428" t="s">
        <v>471</v>
      </c>
      <c r="I428" t="s">
        <v>9230</v>
      </c>
    </row>
    <row r="429" spans="1:9" ht="16.5" customHeight="1">
      <c r="A429">
        <f ca="1">RAND()</f>
        <v>0.27256566393958581</v>
      </c>
      <c r="C429">
        <v>1</v>
      </c>
      <c r="D429" t="s">
        <v>4489</v>
      </c>
      <c r="E429" t="s">
        <v>9573</v>
      </c>
      <c r="F429">
        <v>4</v>
      </c>
      <c r="H429" t="s">
        <v>4490</v>
      </c>
      <c r="I429" t="s">
        <v>9230</v>
      </c>
    </row>
    <row r="430" spans="1:9" ht="16.5" customHeight="1">
      <c r="A430">
        <f ca="1">RAND()</f>
        <v>0.85345795462553387</v>
      </c>
      <c r="C430">
        <v>7</v>
      </c>
      <c r="D430" t="s">
        <v>466</v>
      </c>
      <c r="E430" t="s">
        <v>9575</v>
      </c>
      <c r="F430">
        <v>5</v>
      </c>
      <c r="H430" t="s">
        <v>467</v>
      </c>
      <c r="I430" t="s">
        <v>9230</v>
      </c>
    </row>
    <row r="431" spans="1:9" ht="16.5" customHeight="1">
      <c r="A431">
        <f ca="1">RAND()</f>
        <v>0.77540694124834564</v>
      </c>
      <c r="C431">
        <v>6</v>
      </c>
      <c r="D431" t="s">
        <v>464</v>
      </c>
      <c r="E431" t="s">
        <v>9576</v>
      </c>
      <c r="F431">
        <v>4</v>
      </c>
      <c r="H431" t="s">
        <v>465</v>
      </c>
      <c r="I431" t="s">
        <v>9230</v>
      </c>
    </row>
    <row r="432" spans="1:9" ht="16.5" customHeight="1">
      <c r="A432">
        <f ca="1">RAND()</f>
        <v>0.51682532459498431</v>
      </c>
      <c r="C432">
        <v>6</v>
      </c>
      <c r="D432" t="s">
        <v>462</v>
      </c>
      <c r="E432" t="s">
        <v>9577</v>
      </c>
      <c r="F432">
        <v>5</v>
      </c>
      <c r="H432" t="s">
        <v>463</v>
      </c>
      <c r="I432" t="s">
        <v>9230</v>
      </c>
    </row>
    <row r="433" spans="1:9" ht="16.5" customHeight="1">
      <c r="A433">
        <f ca="1">RAND()</f>
        <v>0.30756291082460641</v>
      </c>
      <c r="C433">
        <v>3</v>
      </c>
      <c r="D433" t="s">
        <v>460</v>
      </c>
      <c r="E433" t="s">
        <v>9578</v>
      </c>
      <c r="F433">
        <v>4</v>
      </c>
      <c r="H433" t="s">
        <v>461</v>
      </c>
      <c r="I433" t="s">
        <v>9230</v>
      </c>
    </row>
    <row r="434" spans="1:9" ht="16.5" customHeight="1">
      <c r="A434">
        <f ca="1">RAND()</f>
        <v>0.95860108939867128</v>
      </c>
      <c r="C434">
        <v>1</v>
      </c>
      <c r="D434" t="s">
        <v>456</v>
      </c>
      <c r="E434" t="s">
        <v>9579</v>
      </c>
      <c r="F434">
        <v>4</v>
      </c>
      <c r="G434" t="s">
        <v>243</v>
      </c>
      <c r="H434" t="s">
        <v>457</v>
      </c>
      <c r="I434" t="s">
        <v>9230</v>
      </c>
    </row>
    <row r="435" spans="1:9" ht="16.5" customHeight="1">
      <c r="A435">
        <f ca="1">RAND()</f>
        <v>0.88921240707835603</v>
      </c>
      <c r="C435">
        <v>6</v>
      </c>
      <c r="D435" t="s">
        <v>458</v>
      </c>
      <c r="E435" t="s">
        <v>9579</v>
      </c>
      <c r="F435">
        <v>4</v>
      </c>
      <c r="G435" t="s">
        <v>243</v>
      </c>
      <c r="H435" t="s">
        <v>459</v>
      </c>
      <c r="I435" t="s">
        <v>9230</v>
      </c>
    </row>
    <row r="436" spans="1:9" ht="16.5" customHeight="1">
      <c r="A436">
        <f ca="1">RAND()</f>
        <v>0.83022826356850454</v>
      </c>
      <c r="C436">
        <v>5</v>
      </c>
      <c r="D436" t="s">
        <v>454</v>
      </c>
      <c r="E436" t="s">
        <v>9580</v>
      </c>
      <c r="F436">
        <v>5</v>
      </c>
      <c r="G436" t="s">
        <v>243</v>
      </c>
      <c r="H436" t="s">
        <v>455</v>
      </c>
      <c r="I436" t="s">
        <v>9230</v>
      </c>
    </row>
    <row r="437" spans="1:9" ht="16.5" customHeight="1">
      <c r="A437">
        <f ca="1">RAND()</f>
        <v>0.20076131305060385</v>
      </c>
      <c r="C437">
        <v>3</v>
      </c>
      <c r="D437" t="s">
        <v>452</v>
      </c>
      <c r="E437" t="s">
        <v>9580</v>
      </c>
      <c r="F437">
        <v>4</v>
      </c>
      <c r="G437" t="s">
        <v>243</v>
      </c>
      <c r="H437" t="s">
        <v>453</v>
      </c>
      <c r="I437" t="s">
        <v>9230</v>
      </c>
    </row>
    <row r="438" spans="1:9" ht="16.5" customHeight="1">
      <c r="A438">
        <f ca="1">RAND()</f>
        <v>0.57457767863475784</v>
      </c>
      <c r="C438">
        <v>1</v>
      </c>
      <c r="D438" t="s">
        <v>448</v>
      </c>
      <c r="E438" t="s">
        <v>9581</v>
      </c>
      <c r="F438">
        <v>5</v>
      </c>
      <c r="G438" t="s">
        <v>243</v>
      </c>
      <c r="H438" t="s">
        <v>449</v>
      </c>
      <c r="I438" t="s">
        <v>9230</v>
      </c>
    </row>
    <row r="439" spans="1:9" ht="16.5" customHeight="1">
      <c r="A439">
        <f ca="1">RAND()</f>
        <v>4.4141420196764924E-3</v>
      </c>
      <c r="C439">
        <v>2</v>
      </c>
      <c r="D439" t="s">
        <v>450</v>
      </c>
      <c r="E439" t="s">
        <v>9581</v>
      </c>
      <c r="F439">
        <v>4</v>
      </c>
      <c r="G439" t="s">
        <v>243</v>
      </c>
      <c r="H439" t="s">
        <v>451</v>
      </c>
      <c r="I439" t="s">
        <v>9230</v>
      </c>
    </row>
    <row r="440" spans="1:9" ht="16.5" customHeight="1">
      <c r="A440">
        <f ca="1">RAND()</f>
        <v>0.56599607409417485</v>
      </c>
      <c r="C440">
        <v>1</v>
      </c>
      <c r="D440" t="s">
        <v>446</v>
      </c>
      <c r="E440" t="s">
        <v>9582</v>
      </c>
      <c r="F440">
        <v>4</v>
      </c>
      <c r="H440" t="s">
        <v>447</v>
      </c>
      <c r="I440" t="s">
        <v>9230</v>
      </c>
    </row>
    <row r="441" spans="1:9" ht="16.5" customHeight="1">
      <c r="A441">
        <f ca="1">RAND()</f>
        <v>0.42533445349449295</v>
      </c>
      <c r="C441">
        <v>13</v>
      </c>
      <c r="D441" t="s">
        <v>444</v>
      </c>
      <c r="E441" t="s">
        <v>9583</v>
      </c>
      <c r="F441">
        <v>4</v>
      </c>
      <c r="H441" t="s">
        <v>445</v>
      </c>
      <c r="I441" t="s">
        <v>9230</v>
      </c>
    </row>
    <row r="442" spans="1:9" ht="16.5" customHeight="1">
      <c r="A442">
        <f ca="1">RAND()</f>
        <v>0.36380636578367953</v>
      </c>
      <c r="C442">
        <v>1</v>
      </c>
      <c r="D442" t="s">
        <v>442</v>
      </c>
      <c r="E442" t="s">
        <v>9584</v>
      </c>
      <c r="F442">
        <v>3</v>
      </c>
      <c r="H442" t="s">
        <v>443</v>
      </c>
      <c r="I442" t="s">
        <v>9230</v>
      </c>
    </row>
    <row r="443" spans="1:9" ht="16.5" customHeight="1">
      <c r="A443">
        <f ca="1">RAND()</f>
        <v>0.90307426702796545</v>
      </c>
      <c r="C443">
        <v>3</v>
      </c>
      <c r="D443" t="s">
        <v>954</v>
      </c>
      <c r="E443" t="s">
        <v>9585</v>
      </c>
      <c r="F443">
        <v>4</v>
      </c>
      <c r="H443" t="s">
        <v>955</v>
      </c>
      <c r="I443" t="s">
        <v>9230</v>
      </c>
    </row>
    <row r="444" spans="1:9" ht="16.5" customHeight="1">
      <c r="A444">
        <f ca="1">RAND()</f>
        <v>0.20396973284468345</v>
      </c>
      <c r="C444">
        <v>2</v>
      </c>
      <c r="D444" t="s">
        <v>952</v>
      </c>
      <c r="E444" t="s">
        <v>9586</v>
      </c>
      <c r="F444">
        <v>4</v>
      </c>
      <c r="H444" t="s">
        <v>953</v>
      </c>
      <c r="I444" t="s">
        <v>9230</v>
      </c>
    </row>
    <row r="445" spans="1:9" ht="16.5" customHeight="1">
      <c r="A445">
        <f ca="1">RAND()</f>
        <v>0.86787611442769208</v>
      </c>
      <c r="C445">
        <v>1</v>
      </c>
      <c r="D445" t="s">
        <v>950</v>
      </c>
      <c r="E445" t="s">
        <v>9587</v>
      </c>
      <c r="F445">
        <v>5</v>
      </c>
      <c r="H445" t="s">
        <v>951</v>
      </c>
      <c r="I445" t="s">
        <v>9230</v>
      </c>
    </row>
    <row r="446" spans="1:9" ht="16.5" customHeight="1">
      <c r="A446">
        <f ca="1">RAND()</f>
        <v>0.80641364571903373</v>
      </c>
      <c r="C446">
        <v>4</v>
      </c>
      <c r="D446" t="s">
        <v>946</v>
      </c>
      <c r="E446" t="s">
        <v>9589</v>
      </c>
      <c r="F446">
        <v>4</v>
      </c>
      <c r="H446" t="s">
        <v>947</v>
      </c>
      <c r="I446" t="s">
        <v>9230</v>
      </c>
    </row>
    <row r="447" spans="1:9" ht="16.5" customHeight="1">
      <c r="A447">
        <f ca="1">RAND()</f>
        <v>0.41313074512499171</v>
      </c>
      <c r="C447">
        <v>3</v>
      </c>
      <c r="D447" t="s">
        <v>942</v>
      </c>
      <c r="E447" t="s">
        <v>9590</v>
      </c>
      <c r="F447">
        <v>4</v>
      </c>
      <c r="H447" t="s">
        <v>943</v>
      </c>
      <c r="I447" t="s">
        <v>9230</v>
      </c>
    </row>
    <row r="448" spans="1:9" ht="16.5" customHeight="1">
      <c r="A448">
        <f ca="1">RAND()</f>
        <v>0.32672587681533793</v>
      </c>
      <c r="C448">
        <v>1</v>
      </c>
      <c r="D448" t="s">
        <v>938</v>
      </c>
      <c r="E448" t="s">
        <v>9591</v>
      </c>
      <c r="F448">
        <v>4</v>
      </c>
      <c r="H448" t="s">
        <v>939</v>
      </c>
      <c r="I448" t="s">
        <v>9230</v>
      </c>
    </row>
    <row r="449" spans="1:9" ht="16.5" customHeight="1">
      <c r="A449">
        <f ca="1">RAND()</f>
        <v>0.46452590907542135</v>
      </c>
      <c r="C449">
        <v>4</v>
      </c>
      <c r="D449" t="s">
        <v>940</v>
      </c>
      <c r="E449" t="s">
        <v>9591</v>
      </c>
      <c r="F449">
        <v>3</v>
      </c>
      <c r="H449" t="s">
        <v>941</v>
      </c>
      <c r="I449" t="s">
        <v>9230</v>
      </c>
    </row>
    <row r="450" spans="1:9" ht="16.5" customHeight="1">
      <c r="A450">
        <f ca="1">RAND()</f>
        <v>0.23545911171335199</v>
      </c>
      <c r="C450">
        <v>6</v>
      </c>
      <c r="D450" t="s">
        <v>936</v>
      </c>
      <c r="E450" t="s">
        <v>9592</v>
      </c>
      <c r="F450">
        <v>4</v>
      </c>
      <c r="H450" t="s">
        <v>937</v>
      </c>
      <c r="I450" t="s">
        <v>9230</v>
      </c>
    </row>
    <row r="451" spans="1:9" ht="16.5" customHeight="1">
      <c r="A451">
        <f ca="1">RAND()</f>
        <v>0.54502524580244505</v>
      </c>
      <c r="C451">
        <v>2</v>
      </c>
      <c r="D451" t="s">
        <v>934</v>
      </c>
      <c r="E451" t="s">
        <v>9593</v>
      </c>
      <c r="F451">
        <v>4</v>
      </c>
      <c r="H451" t="s">
        <v>935</v>
      </c>
      <c r="I451" t="s">
        <v>9230</v>
      </c>
    </row>
    <row r="452" spans="1:9" ht="16.5" customHeight="1">
      <c r="A452">
        <f ca="1">RAND()</f>
        <v>0.90999773265953265</v>
      </c>
      <c r="C452">
        <v>3</v>
      </c>
      <c r="D452" t="s">
        <v>4661</v>
      </c>
      <c r="E452" t="s">
        <v>9594</v>
      </c>
      <c r="F452">
        <v>4</v>
      </c>
      <c r="H452" t="s">
        <v>4662</v>
      </c>
      <c r="I452" t="s">
        <v>9230</v>
      </c>
    </row>
    <row r="453" spans="1:9" ht="16.5" customHeight="1">
      <c r="A453">
        <f ca="1">RAND()</f>
        <v>0.63047231463304954</v>
      </c>
      <c r="C453">
        <v>5</v>
      </c>
      <c r="D453" t="s">
        <v>4663</v>
      </c>
      <c r="E453" t="s">
        <v>9594</v>
      </c>
      <c r="F453">
        <v>4</v>
      </c>
      <c r="H453" t="s">
        <v>4664</v>
      </c>
      <c r="I453" t="s">
        <v>9230</v>
      </c>
    </row>
    <row r="454" spans="1:9" ht="16.5" customHeight="1">
      <c r="A454">
        <f ca="1">RAND()</f>
        <v>0.59049425132600053</v>
      </c>
      <c r="C454">
        <v>3</v>
      </c>
      <c r="D454" t="s">
        <v>4659</v>
      </c>
      <c r="E454" t="s">
        <v>9595</v>
      </c>
      <c r="F454">
        <v>4</v>
      </c>
      <c r="H454" t="s">
        <v>4660</v>
      </c>
      <c r="I454" t="s">
        <v>9230</v>
      </c>
    </row>
    <row r="455" spans="1:9" ht="16.5" customHeight="1">
      <c r="A455">
        <f ca="1">RAND()</f>
        <v>0.41268845709511681</v>
      </c>
      <c r="C455">
        <v>2</v>
      </c>
      <c r="D455" t="s">
        <v>930</v>
      </c>
      <c r="E455" t="s">
        <v>9596</v>
      </c>
      <c r="F455">
        <v>4</v>
      </c>
      <c r="H455" t="s">
        <v>931</v>
      </c>
      <c r="I455" t="s">
        <v>9230</v>
      </c>
    </row>
    <row r="456" spans="1:9" ht="16.5" customHeight="1">
      <c r="A456">
        <f ca="1">RAND()</f>
        <v>0.86993528151472943</v>
      </c>
      <c r="C456">
        <v>3</v>
      </c>
      <c r="D456" t="s">
        <v>932</v>
      </c>
      <c r="E456" t="s">
        <v>9596</v>
      </c>
      <c r="F456">
        <v>4</v>
      </c>
      <c r="H456" t="s">
        <v>933</v>
      </c>
      <c r="I456" t="s">
        <v>9230</v>
      </c>
    </row>
    <row r="457" spans="1:9" ht="16.5" customHeight="1">
      <c r="A457">
        <f ca="1">RAND()</f>
        <v>0.20697423946423166</v>
      </c>
      <c r="C457">
        <v>1</v>
      </c>
      <c r="D457" t="s">
        <v>928</v>
      </c>
      <c r="E457" t="s">
        <v>9597</v>
      </c>
      <c r="F457">
        <v>4</v>
      </c>
      <c r="H457" t="s">
        <v>929</v>
      </c>
      <c r="I457" t="s">
        <v>9230</v>
      </c>
    </row>
    <row r="458" spans="1:9" ht="16.5" customHeight="1">
      <c r="A458">
        <f ca="1">RAND()</f>
        <v>0.64742292591308304</v>
      </c>
      <c r="C458">
        <v>2</v>
      </c>
      <c r="D458" t="s">
        <v>926</v>
      </c>
      <c r="E458" t="s">
        <v>9598</v>
      </c>
      <c r="F458">
        <v>4</v>
      </c>
      <c r="H458" t="s">
        <v>927</v>
      </c>
      <c r="I458" t="s">
        <v>9230</v>
      </c>
    </row>
    <row r="459" spans="1:9" ht="16.5" customHeight="1">
      <c r="A459">
        <f ca="1">RAND()</f>
        <v>0.34983884500516249</v>
      </c>
      <c r="C459">
        <v>3</v>
      </c>
      <c r="D459" t="s">
        <v>4657</v>
      </c>
      <c r="E459" t="s">
        <v>9599</v>
      </c>
      <c r="F459">
        <v>5</v>
      </c>
      <c r="H459" t="s">
        <v>4658</v>
      </c>
      <c r="I459" t="s">
        <v>9230</v>
      </c>
    </row>
    <row r="460" spans="1:9" ht="16.5" customHeight="1">
      <c r="A460">
        <f ca="1">RAND()</f>
        <v>0.91947655736679013</v>
      </c>
      <c r="C460">
        <v>5</v>
      </c>
      <c r="D460" t="s">
        <v>924</v>
      </c>
      <c r="E460" t="s">
        <v>9600</v>
      </c>
      <c r="F460">
        <v>4</v>
      </c>
      <c r="H460" t="s">
        <v>925</v>
      </c>
      <c r="I460" t="s">
        <v>9230</v>
      </c>
    </row>
    <row r="461" spans="1:9" ht="16.5" customHeight="1">
      <c r="A461">
        <f ca="1">RAND()</f>
        <v>0.28088013038953796</v>
      </c>
      <c r="C461">
        <v>1</v>
      </c>
      <c r="D461" t="s">
        <v>922</v>
      </c>
      <c r="E461" t="s">
        <v>9601</v>
      </c>
      <c r="F461">
        <v>5</v>
      </c>
      <c r="H461" t="s">
        <v>923</v>
      </c>
      <c r="I461" t="s">
        <v>9230</v>
      </c>
    </row>
    <row r="462" spans="1:9" ht="16.5" customHeight="1">
      <c r="A462">
        <f ca="1">RAND()</f>
        <v>9.7649614482303027E-2</v>
      </c>
      <c r="C462">
        <v>2</v>
      </c>
      <c r="D462" t="s">
        <v>916</v>
      </c>
      <c r="E462" t="s">
        <v>9602</v>
      </c>
      <c r="F462">
        <v>4</v>
      </c>
      <c r="H462" t="s">
        <v>917</v>
      </c>
      <c r="I462" t="s">
        <v>9230</v>
      </c>
    </row>
    <row r="463" spans="1:9" ht="16.5" customHeight="1">
      <c r="A463">
        <f ca="1">RAND()</f>
        <v>0.29784287678468435</v>
      </c>
      <c r="C463">
        <v>6</v>
      </c>
      <c r="D463" t="s">
        <v>918</v>
      </c>
      <c r="E463" t="s">
        <v>9602</v>
      </c>
      <c r="F463">
        <v>4</v>
      </c>
      <c r="H463" t="s">
        <v>919</v>
      </c>
      <c r="I463" t="s">
        <v>9230</v>
      </c>
    </row>
    <row r="464" spans="1:9" ht="16.5" customHeight="1">
      <c r="A464">
        <f ca="1">RAND()</f>
        <v>4.9551146795786538E-3</v>
      </c>
      <c r="C464">
        <v>1</v>
      </c>
      <c r="D464" t="s">
        <v>914</v>
      </c>
      <c r="E464" t="s">
        <v>9603</v>
      </c>
      <c r="F464">
        <v>5</v>
      </c>
      <c r="G464" t="s">
        <v>2</v>
      </c>
      <c r="H464" t="s">
        <v>915</v>
      </c>
      <c r="I464" t="s">
        <v>9230</v>
      </c>
    </row>
    <row r="465" spans="1:9" ht="16.5" customHeight="1">
      <c r="A465">
        <f ca="1">RAND()</f>
        <v>8.8858413998356589E-2</v>
      </c>
      <c r="C465">
        <v>1</v>
      </c>
      <c r="D465" t="s">
        <v>912</v>
      </c>
      <c r="E465" t="s">
        <v>9604</v>
      </c>
      <c r="F465">
        <v>5</v>
      </c>
      <c r="H465" t="s">
        <v>913</v>
      </c>
      <c r="I465" t="s">
        <v>9230</v>
      </c>
    </row>
    <row r="466" spans="1:9" ht="16.5" customHeight="1">
      <c r="A466">
        <f ca="1">RAND()</f>
        <v>0.28904291565883311</v>
      </c>
      <c r="C466">
        <v>2</v>
      </c>
      <c r="D466" t="s">
        <v>4655</v>
      </c>
      <c r="E466" t="s">
        <v>9604</v>
      </c>
      <c r="F466">
        <v>4</v>
      </c>
      <c r="H466" t="s">
        <v>4656</v>
      </c>
      <c r="I466" t="s">
        <v>9230</v>
      </c>
    </row>
    <row r="467" spans="1:9" ht="16.5" customHeight="1">
      <c r="A467">
        <f ca="1">RAND()</f>
        <v>0.16146362037417383</v>
      </c>
      <c r="C467">
        <v>4</v>
      </c>
      <c r="D467" t="s">
        <v>908</v>
      </c>
      <c r="E467" t="s">
        <v>9606</v>
      </c>
      <c r="F467">
        <v>4</v>
      </c>
      <c r="H467" t="s">
        <v>909</v>
      </c>
      <c r="I467" t="s">
        <v>9230</v>
      </c>
    </row>
    <row r="468" spans="1:9" ht="16.5" customHeight="1">
      <c r="A468">
        <f ca="1">RAND()</f>
        <v>8.8006777850962337E-2</v>
      </c>
      <c r="C468">
        <v>5</v>
      </c>
      <c r="D468" t="s">
        <v>906</v>
      </c>
      <c r="E468" t="s">
        <v>9607</v>
      </c>
      <c r="F468">
        <v>5</v>
      </c>
      <c r="H468" t="s">
        <v>907</v>
      </c>
      <c r="I468" t="s">
        <v>9230</v>
      </c>
    </row>
    <row r="469" spans="1:9" ht="16.5" customHeight="1">
      <c r="A469">
        <f ca="1">RAND()</f>
        <v>0.7189986250175735</v>
      </c>
      <c r="C469">
        <v>2</v>
      </c>
      <c r="D469" t="s">
        <v>904</v>
      </c>
      <c r="E469" t="s">
        <v>9607</v>
      </c>
      <c r="F469">
        <v>4</v>
      </c>
      <c r="H469" t="s">
        <v>905</v>
      </c>
      <c r="I469" t="s">
        <v>9230</v>
      </c>
    </row>
    <row r="470" spans="1:9" ht="16.5" customHeight="1">
      <c r="A470">
        <f ca="1">RAND()</f>
        <v>4.992248055576809E-2</v>
      </c>
      <c r="C470">
        <v>1</v>
      </c>
      <c r="D470" t="s">
        <v>902</v>
      </c>
      <c r="E470" t="s">
        <v>9608</v>
      </c>
      <c r="F470">
        <v>4</v>
      </c>
      <c r="H470" t="s">
        <v>903</v>
      </c>
      <c r="I470" t="s">
        <v>9230</v>
      </c>
    </row>
    <row r="471" spans="1:9" ht="16.5" customHeight="1">
      <c r="A471">
        <f ca="1">RAND()</f>
        <v>0.9495865008187967</v>
      </c>
      <c r="C471">
        <v>4</v>
      </c>
      <c r="D471" t="s">
        <v>896</v>
      </c>
      <c r="E471" t="s">
        <v>9610</v>
      </c>
      <c r="F471">
        <v>5</v>
      </c>
      <c r="H471" t="s">
        <v>897</v>
      </c>
      <c r="I471" t="s">
        <v>9230</v>
      </c>
    </row>
    <row r="472" spans="1:9" ht="16.5" customHeight="1">
      <c r="A472">
        <f ca="1">RAND()</f>
        <v>0.72486189343009255</v>
      </c>
      <c r="C472">
        <v>7</v>
      </c>
      <c r="D472" t="s">
        <v>898</v>
      </c>
      <c r="E472" t="s">
        <v>9610</v>
      </c>
      <c r="F472">
        <v>4</v>
      </c>
      <c r="H472" t="s">
        <v>899</v>
      </c>
      <c r="I472" t="s">
        <v>9230</v>
      </c>
    </row>
    <row r="473" spans="1:9" ht="16.5" customHeight="1">
      <c r="A473">
        <f ca="1">RAND()</f>
        <v>0.76306796552726608</v>
      </c>
      <c r="C473">
        <v>4</v>
      </c>
      <c r="D473" t="s">
        <v>4653</v>
      </c>
      <c r="E473" t="s">
        <v>9611</v>
      </c>
      <c r="F473">
        <v>4</v>
      </c>
      <c r="H473" t="s">
        <v>4654</v>
      </c>
      <c r="I473" t="s">
        <v>9230</v>
      </c>
    </row>
    <row r="474" spans="1:9" ht="16.5" customHeight="1">
      <c r="A474">
        <f ca="1">RAND()</f>
        <v>0.10378951478776799</v>
      </c>
      <c r="C474">
        <v>2</v>
      </c>
      <c r="D474" t="s">
        <v>4651</v>
      </c>
      <c r="E474" t="s">
        <v>9612</v>
      </c>
      <c r="F474">
        <v>4</v>
      </c>
      <c r="H474" t="s">
        <v>4652</v>
      </c>
      <c r="I474" t="s">
        <v>9230</v>
      </c>
    </row>
    <row r="475" spans="1:9" ht="16.5" customHeight="1">
      <c r="A475">
        <f ca="1">RAND()</f>
        <v>0.52957054408987481</v>
      </c>
      <c r="C475">
        <v>7</v>
      </c>
      <c r="D475" t="s">
        <v>894</v>
      </c>
      <c r="E475" t="s">
        <v>9613</v>
      </c>
      <c r="F475">
        <v>4</v>
      </c>
      <c r="H475" t="s">
        <v>895</v>
      </c>
      <c r="I475" t="s">
        <v>9230</v>
      </c>
    </row>
    <row r="476" spans="1:9" ht="16.5" customHeight="1">
      <c r="A476">
        <f ca="1">RAND()</f>
        <v>0.85888779228557588</v>
      </c>
      <c r="C476">
        <v>1</v>
      </c>
      <c r="D476" t="s">
        <v>890</v>
      </c>
      <c r="E476" t="s">
        <v>9614</v>
      </c>
      <c r="F476">
        <v>4</v>
      </c>
      <c r="H476" t="s">
        <v>891</v>
      </c>
      <c r="I476" t="s">
        <v>9230</v>
      </c>
    </row>
    <row r="477" spans="1:9" ht="16.5" customHeight="1">
      <c r="A477">
        <f ca="1">RAND()</f>
        <v>0.59045448592959571</v>
      </c>
      <c r="C477">
        <v>3</v>
      </c>
      <c r="D477" t="s">
        <v>888</v>
      </c>
      <c r="E477" t="s">
        <v>9615</v>
      </c>
      <c r="F477">
        <v>4</v>
      </c>
      <c r="H477" t="s">
        <v>889</v>
      </c>
      <c r="I477" t="s">
        <v>9230</v>
      </c>
    </row>
    <row r="478" spans="1:9" ht="16.5" customHeight="1">
      <c r="A478">
        <f ca="1">RAND()</f>
        <v>0.18338644883920385</v>
      </c>
      <c r="C478">
        <v>2</v>
      </c>
      <c r="D478" t="s">
        <v>886</v>
      </c>
      <c r="E478" t="s">
        <v>9616</v>
      </c>
      <c r="F478">
        <v>4</v>
      </c>
      <c r="H478" t="s">
        <v>887</v>
      </c>
      <c r="I478" t="s">
        <v>9230</v>
      </c>
    </row>
    <row r="479" spans="1:9" ht="16.5" customHeight="1">
      <c r="A479">
        <f ca="1">RAND()</f>
        <v>0.52754841224173399</v>
      </c>
      <c r="C479">
        <v>5</v>
      </c>
      <c r="D479" t="s">
        <v>884</v>
      </c>
      <c r="E479" t="s">
        <v>9617</v>
      </c>
      <c r="F479">
        <v>5</v>
      </c>
      <c r="H479" t="s">
        <v>885</v>
      </c>
      <c r="I479" t="s">
        <v>9230</v>
      </c>
    </row>
    <row r="480" spans="1:9" ht="16.5" customHeight="1">
      <c r="A480">
        <f ca="1">RAND()</f>
        <v>0.46711555090894386</v>
      </c>
      <c r="C480">
        <v>2</v>
      </c>
      <c r="D480" t="s">
        <v>882</v>
      </c>
      <c r="E480" t="s">
        <v>9617</v>
      </c>
      <c r="F480">
        <v>4</v>
      </c>
      <c r="H480" t="s">
        <v>883</v>
      </c>
      <c r="I480" t="s">
        <v>9230</v>
      </c>
    </row>
    <row r="481" spans="1:9" ht="16.5" customHeight="1">
      <c r="A481">
        <f ca="1">RAND()</f>
        <v>0.56274494152588483</v>
      </c>
      <c r="C481">
        <v>7</v>
      </c>
      <c r="D481" t="s">
        <v>4647</v>
      </c>
      <c r="E481" t="s">
        <v>9619</v>
      </c>
      <c r="F481">
        <v>4</v>
      </c>
      <c r="H481" t="s">
        <v>4648</v>
      </c>
      <c r="I481" t="s">
        <v>9230</v>
      </c>
    </row>
    <row r="482" spans="1:9" ht="16.5" customHeight="1">
      <c r="A482">
        <f ca="1">RAND()</f>
        <v>0.3332564251985668</v>
      </c>
      <c r="C482">
        <v>3</v>
      </c>
      <c r="D482" t="s">
        <v>4645</v>
      </c>
      <c r="E482" t="s">
        <v>9620</v>
      </c>
      <c r="F482">
        <v>5</v>
      </c>
      <c r="H482" t="s">
        <v>4646</v>
      </c>
      <c r="I482" t="s">
        <v>9230</v>
      </c>
    </row>
    <row r="483" spans="1:9" ht="16.5" customHeight="1">
      <c r="A483">
        <f ca="1">RAND()</f>
        <v>0.85741458296119066</v>
      </c>
      <c r="C483">
        <v>6</v>
      </c>
      <c r="D483" t="s">
        <v>880</v>
      </c>
      <c r="E483" t="s">
        <v>9620</v>
      </c>
      <c r="F483">
        <v>4</v>
      </c>
      <c r="H483" t="s">
        <v>881</v>
      </c>
      <c r="I483" t="s">
        <v>9230</v>
      </c>
    </row>
    <row r="484" spans="1:9" ht="16.5" customHeight="1">
      <c r="A484">
        <f ca="1">RAND()</f>
        <v>0.17597434540046364</v>
      </c>
      <c r="C484">
        <v>2</v>
      </c>
      <c r="D484" t="s">
        <v>878</v>
      </c>
      <c r="E484" t="s">
        <v>9621</v>
      </c>
      <c r="F484">
        <v>5</v>
      </c>
      <c r="H484" t="s">
        <v>879</v>
      </c>
      <c r="I484" t="s">
        <v>9230</v>
      </c>
    </row>
    <row r="485" spans="1:9" ht="16.5" customHeight="1">
      <c r="A485">
        <f ca="1">RAND()</f>
        <v>0.64332924719120144</v>
      </c>
      <c r="C485">
        <v>5</v>
      </c>
      <c r="D485" t="s">
        <v>876</v>
      </c>
      <c r="E485" t="s">
        <v>9622</v>
      </c>
      <c r="F485">
        <v>5</v>
      </c>
      <c r="H485" t="s">
        <v>877</v>
      </c>
      <c r="I485" t="s">
        <v>9230</v>
      </c>
    </row>
    <row r="486" spans="1:9" ht="16.5" customHeight="1">
      <c r="A486">
        <f ca="1">RAND()</f>
        <v>0.30613544265421078</v>
      </c>
      <c r="C486">
        <v>6</v>
      </c>
      <c r="D486" t="s">
        <v>4643</v>
      </c>
      <c r="E486" t="s">
        <v>9623</v>
      </c>
      <c r="F486">
        <v>4</v>
      </c>
      <c r="H486" t="s">
        <v>4644</v>
      </c>
      <c r="I486" t="s">
        <v>9230</v>
      </c>
    </row>
    <row r="487" spans="1:9" ht="16.5" customHeight="1">
      <c r="A487">
        <f ca="1">RAND()</f>
        <v>0.41796938318268828</v>
      </c>
      <c r="C487">
        <v>8</v>
      </c>
      <c r="D487" t="s">
        <v>874</v>
      </c>
      <c r="E487" t="s">
        <v>9624</v>
      </c>
      <c r="F487">
        <v>4</v>
      </c>
      <c r="H487" t="s">
        <v>875</v>
      </c>
      <c r="I487" t="s">
        <v>9230</v>
      </c>
    </row>
    <row r="488" spans="1:9" ht="16.5" customHeight="1">
      <c r="A488">
        <f ca="1">RAND()</f>
        <v>0.75505934407476905</v>
      </c>
      <c r="C488">
        <v>4</v>
      </c>
      <c r="D488" t="s">
        <v>872</v>
      </c>
      <c r="E488" t="s">
        <v>9625</v>
      </c>
      <c r="F488">
        <v>4</v>
      </c>
      <c r="H488" t="s">
        <v>873</v>
      </c>
      <c r="I488" t="s">
        <v>9230</v>
      </c>
    </row>
    <row r="489" spans="1:9" ht="16.5" customHeight="1">
      <c r="A489">
        <f ca="1">RAND()</f>
        <v>6.0698988477216886E-3</v>
      </c>
      <c r="C489">
        <v>2</v>
      </c>
      <c r="D489" t="s">
        <v>868</v>
      </c>
      <c r="E489" t="s">
        <v>9626</v>
      </c>
      <c r="F489">
        <v>4</v>
      </c>
      <c r="H489" t="s">
        <v>869</v>
      </c>
      <c r="I489" t="s">
        <v>9230</v>
      </c>
    </row>
    <row r="490" spans="1:9" ht="16.5" customHeight="1">
      <c r="A490">
        <f ca="1">RAND()</f>
        <v>0.68010351912209976</v>
      </c>
      <c r="C490">
        <v>3</v>
      </c>
      <c r="D490" t="s">
        <v>4641</v>
      </c>
      <c r="E490" t="s">
        <v>9627</v>
      </c>
      <c r="F490">
        <v>4</v>
      </c>
      <c r="H490" t="s">
        <v>4642</v>
      </c>
      <c r="I490" t="s">
        <v>9230</v>
      </c>
    </row>
    <row r="491" spans="1:9" ht="16.5" customHeight="1">
      <c r="A491">
        <f ca="1">RAND()</f>
        <v>0.76678016099812696</v>
      </c>
      <c r="C491">
        <v>1</v>
      </c>
      <c r="D491" t="s">
        <v>864</v>
      </c>
      <c r="E491" t="s">
        <v>9628</v>
      </c>
      <c r="F491">
        <v>4</v>
      </c>
      <c r="H491" t="s">
        <v>865</v>
      </c>
      <c r="I491" t="s">
        <v>9230</v>
      </c>
    </row>
    <row r="492" spans="1:9" ht="16.5" customHeight="1">
      <c r="A492">
        <f ca="1">RAND()</f>
        <v>0.62261101366398697</v>
      </c>
      <c r="C492">
        <v>2</v>
      </c>
      <c r="D492" t="s">
        <v>866</v>
      </c>
      <c r="E492" t="s">
        <v>9628</v>
      </c>
      <c r="F492">
        <v>4</v>
      </c>
      <c r="H492" t="s">
        <v>867</v>
      </c>
      <c r="I492" t="s">
        <v>9230</v>
      </c>
    </row>
    <row r="493" spans="1:9" ht="16.5" customHeight="1">
      <c r="A493">
        <f ca="1">RAND()</f>
        <v>0.65621664705900873</v>
      </c>
      <c r="C493">
        <v>6</v>
      </c>
      <c r="D493" t="s">
        <v>862</v>
      </c>
      <c r="E493" t="s">
        <v>9629</v>
      </c>
      <c r="F493">
        <v>4</v>
      </c>
      <c r="G493" t="s">
        <v>243</v>
      </c>
      <c r="H493" t="s">
        <v>863</v>
      </c>
      <c r="I493" t="s">
        <v>9230</v>
      </c>
    </row>
    <row r="494" spans="1:9" ht="16.5" customHeight="1">
      <c r="A494">
        <f ca="1">RAND()</f>
        <v>0.76908470787981609</v>
      </c>
      <c r="C494">
        <v>3</v>
      </c>
      <c r="D494" t="s">
        <v>4639</v>
      </c>
      <c r="E494" t="s">
        <v>9630</v>
      </c>
      <c r="F494">
        <v>4</v>
      </c>
      <c r="H494" t="s">
        <v>4640</v>
      </c>
      <c r="I494" t="s">
        <v>9230</v>
      </c>
    </row>
    <row r="495" spans="1:9" ht="16.5" customHeight="1">
      <c r="A495">
        <f ca="1">RAND()</f>
        <v>0.75404880011886355</v>
      </c>
      <c r="C495">
        <v>3</v>
      </c>
      <c r="D495" t="s">
        <v>860</v>
      </c>
      <c r="E495" t="s">
        <v>9631</v>
      </c>
      <c r="F495">
        <v>4</v>
      </c>
      <c r="H495" t="s">
        <v>861</v>
      </c>
      <c r="I495" t="s">
        <v>9230</v>
      </c>
    </row>
    <row r="496" spans="1:9" ht="16.5" customHeight="1">
      <c r="A496">
        <f ca="1">RAND()</f>
        <v>0.4213687788335776</v>
      </c>
      <c r="C496">
        <v>2</v>
      </c>
      <c r="D496" t="s">
        <v>858</v>
      </c>
      <c r="E496" t="s">
        <v>9631</v>
      </c>
      <c r="F496">
        <v>4</v>
      </c>
      <c r="H496" t="s">
        <v>859</v>
      </c>
      <c r="I496" t="s">
        <v>9230</v>
      </c>
    </row>
    <row r="497" spans="1:9" ht="16.5" customHeight="1">
      <c r="A497">
        <f ca="1">RAND()</f>
        <v>0.88632649631097604</v>
      </c>
      <c r="C497">
        <v>1</v>
      </c>
      <c r="D497" t="s">
        <v>4637</v>
      </c>
      <c r="E497" t="s">
        <v>9632</v>
      </c>
      <c r="F497">
        <v>4</v>
      </c>
      <c r="H497" t="s">
        <v>4638</v>
      </c>
      <c r="I497" t="s">
        <v>9230</v>
      </c>
    </row>
    <row r="498" spans="1:9" ht="16.5" customHeight="1">
      <c r="A498">
        <f ca="1">RAND()</f>
        <v>0.13204719537341814</v>
      </c>
      <c r="C498">
        <v>10</v>
      </c>
      <c r="D498" t="s">
        <v>856</v>
      </c>
      <c r="E498" t="s">
        <v>9633</v>
      </c>
      <c r="F498">
        <v>4</v>
      </c>
      <c r="H498" t="s">
        <v>857</v>
      </c>
      <c r="I498" t="s">
        <v>9230</v>
      </c>
    </row>
    <row r="499" spans="1:9" ht="16.5" customHeight="1">
      <c r="A499">
        <f ca="1">RAND()</f>
        <v>0.4307411058604087</v>
      </c>
      <c r="C499">
        <v>3</v>
      </c>
      <c r="D499" t="s">
        <v>854</v>
      </c>
      <c r="E499" t="s">
        <v>9634</v>
      </c>
      <c r="F499">
        <v>5</v>
      </c>
      <c r="H499" t="s">
        <v>855</v>
      </c>
      <c r="I499" t="s">
        <v>9230</v>
      </c>
    </row>
    <row r="500" spans="1:9" ht="16.5" customHeight="1">
      <c r="A500">
        <f ca="1">RAND()</f>
        <v>0.80153226051777993</v>
      </c>
      <c r="C500">
        <v>3</v>
      </c>
      <c r="D500" t="s">
        <v>852</v>
      </c>
      <c r="E500" t="s">
        <v>9635</v>
      </c>
      <c r="F500">
        <v>4</v>
      </c>
      <c r="H500" t="s">
        <v>853</v>
      </c>
      <c r="I500" t="s">
        <v>9230</v>
      </c>
    </row>
    <row r="501" spans="1:9" ht="16.5" customHeight="1">
      <c r="A501">
        <f ca="1">RAND()</f>
        <v>0.96488876144877023</v>
      </c>
      <c r="C501">
        <v>1</v>
      </c>
      <c r="D501" t="s">
        <v>848</v>
      </c>
      <c r="E501" t="s">
        <v>9637</v>
      </c>
      <c r="F501">
        <v>4</v>
      </c>
      <c r="H501" t="s">
        <v>849</v>
      </c>
      <c r="I501" t="s">
        <v>9230</v>
      </c>
    </row>
    <row r="502" spans="1:9" ht="16.5" customHeight="1">
      <c r="A502">
        <f ca="1">RAND()</f>
        <v>0.34407451217168572</v>
      </c>
      <c r="C502">
        <v>3</v>
      </c>
      <c r="D502" t="s">
        <v>846</v>
      </c>
      <c r="E502" t="s">
        <v>9638</v>
      </c>
      <c r="F502">
        <v>3</v>
      </c>
      <c r="H502" t="s">
        <v>847</v>
      </c>
      <c r="I502" t="s">
        <v>9230</v>
      </c>
    </row>
    <row r="503" spans="1:9" ht="16.5" customHeight="1">
      <c r="A503">
        <f ca="1">RAND()</f>
        <v>0.41400456696713983</v>
      </c>
      <c r="C503">
        <v>1</v>
      </c>
      <c r="D503" t="s">
        <v>844</v>
      </c>
      <c r="E503" t="s">
        <v>9639</v>
      </c>
      <c r="F503">
        <v>4</v>
      </c>
      <c r="H503" t="s">
        <v>845</v>
      </c>
      <c r="I503" t="s">
        <v>9230</v>
      </c>
    </row>
    <row r="504" spans="1:9" ht="16.5" customHeight="1">
      <c r="A504">
        <f ca="1">RAND()</f>
        <v>0.19553882673922274</v>
      </c>
      <c r="C504">
        <v>2</v>
      </c>
      <c r="D504" t="s">
        <v>842</v>
      </c>
      <c r="E504" t="s">
        <v>9640</v>
      </c>
      <c r="F504">
        <v>4</v>
      </c>
      <c r="G504" t="s">
        <v>243</v>
      </c>
      <c r="H504" t="s">
        <v>843</v>
      </c>
      <c r="I504" t="s">
        <v>9230</v>
      </c>
    </row>
    <row r="505" spans="1:9" ht="16.5" customHeight="1">
      <c r="A505">
        <f ca="1">RAND()</f>
        <v>0.261809217981265</v>
      </c>
      <c r="C505">
        <v>4</v>
      </c>
      <c r="D505" t="s">
        <v>840</v>
      </c>
      <c r="E505" t="s">
        <v>9641</v>
      </c>
      <c r="F505">
        <v>4</v>
      </c>
      <c r="H505" t="s">
        <v>841</v>
      </c>
      <c r="I505" t="s">
        <v>9230</v>
      </c>
    </row>
    <row r="506" spans="1:9" ht="16.5" customHeight="1">
      <c r="A506">
        <f ca="1">RAND()</f>
        <v>0.41580207823495763</v>
      </c>
      <c r="C506">
        <v>1</v>
      </c>
      <c r="D506" t="s">
        <v>838</v>
      </c>
      <c r="E506" t="s">
        <v>9642</v>
      </c>
      <c r="F506">
        <v>4</v>
      </c>
      <c r="H506" t="s">
        <v>839</v>
      </c>
      <c r="I506" t="s">
        <v>9230</v>
      </c>
    </row>
    <row r="507" spans="1:9" ht="16.5" customHeight="1">
      <c r="A507">
        <f ca="1">RAND()</f>
        <v>0.18055983757249283</v>
      </c>
      <c r="C507">
        <v>4</v>
      </c>
      <c r="D507" t="s">
        <v>836</v>
      </c>
      <c r="E507" t="s">
        <v>9643</v>
      </c>
      <c r="F507">
        <v>5</v>
      </c>
      <c r="H507" t="s">
        <v>837</v>
      </c>
      <c r="I507" t="s">
        <v>9230</v>
      </c>
    </row>
    <row r="508" spans="1:9" ht="16.5" customHeight="1">
      <c r="A508">
        <f ca="1">RAND()</f>
        <v>0.93405458277624787</v>
      </c>
      <c r="C508">
        <v>4</v>
      </c>
      <c r="D508" t="s">
        <v>4635</v>
      </c>
      <c r="E508" t="s">
        <v>9644</v>
      </c>
      <c r="F508">
        <v>4</v>
      </c>
      <c r="H508" t="s">
        <v>4636</v>
      </c>
      <c r="I508" t="s">
        <v>9230</v>
      </c>
    </row>
    <row r="509" spans="1:9" ht="16.5" customHeight="1">
      <c r="A509">
        <f ca="1">RAND()</f>
        <v>0.88058925572977798</v>
      </c>
      <c r="C509">
        <v>4</v>
      </c>
      <c r="D509" t="s">
        <v>834</v>
      </c>
      <c r="E509" t="s">
        <v>9644</v>
      </c>
      <c r="F509">
        <v>3</v>
      </c>
      <c r="H509" t="s">
        <v>835</v>
      </c>
      <c r="I509" t="s">
        <v>9230</v>
      </c>
    </row>
    <row r="510" spans="1:9" ht="16.5" customHeight="1">
      <c r="A510">
        <f ca="1">RAND()</f>
        <v>0.95989401925611606</v>
      </c>
      <c r="C510">
        <v>3</v>
      </c>
      <c r="D510" t="s">
        <v>832</v>
      </c>
      <c r="E510" t="s">
        <v>9645</v>
      </c>
      <c r="F510">
        <v>5</v>
      </c>
      <c r="H510" t="s">
        <v>833</v>
      </c>
      <c r="I510" t="s">
        <v>9230</v>
      </c>
    </row>
    <row r="511" spans="1:9" ht="16.5" customHeight="1">
      <c r="A511">
        <f ca="1">RAND()</f>
        <v>0.12626283879215561</v>
      </c>
      <c r="C511">
        <v>8</v>
      </c>
      <c r="D511" t="s">
        <v>830</v>
      </c>
      <c r="E511" t="s">
        <v>9646</v>
      </c>
      <c r="F511">
        <v>5</v>
      </c>
      <c r="H511" t="s">
        <v>831</v>
      </c>
      <c r="I511" t="s">
        <v>9230</v>
      </c>
    </row>
    <row r="512" spans="1:9" ht="16.5" customHeight="1">
      <c r="A512">
        <f ca="1">RAND()</f>
        <v>0.45925280678668634</v>
      </c>
      <c r="C512">
        <v>2</v>
      </c>
      <c r="D512" t="s">
        <v>432</v>
      </c>
      <c r="E512" t="s">
        <v>9647</v>
      </c>
      <c r="F512">
        <v>5</v>
      </c>
      <c r="H512" t="s">
        <v>829</v>
      </c>
      <c r="I512" t="s">
        <v>9230</v>
      </c>
    </row>
    <row r="513" spans="1:9" ht="16.5" customHeight="1">
      <c r="A513">
        <f ca="1">RAND()</f>
        <v>0.2991468399378473</v>
      </c>
      <c r="C513">
        <v>5</v>
      </c>
      <c r="D513" t="s">
        <v>825</v>
      </c>
      <c r="E513" t="s">
        <v>9648</v>
      </c>
      <c r="F513">
        <v>5</v>
      </c>
      <c r="G513" t="s">
        <v>243</v>
      </c>
      <c r="H513" t="s">
        <v>826</v>
      </c>
      <c r="I513" t="s">
        <v>9230</v>
      </c>
    </row>
    <row r="514" spans="1:9" ht="16.5" customHeight="1">
      <c r="A514">
        <f ca="1">RAND()</f>
        <v>0.55921631607210309</v>
      </c>
      <c r="C514">
        <v>6</v>
      </c>
      <c r="D514" t="s">
        <v>827</v>
      </c>
      <c r="E514" t="s">
        <v>9648</v>
      </c>
      <c r="F514">
        <v>4</v>
      </c>
      <c r="H514" t="s">
        <v>828</v>
      </c>
      <c r="I514" t="s">
        <v>9230</v>
      </c>
    </row>
    <row r="515" spans="1:9" ht="16.5" customHeight="1">
      <c r="A515">
        <f ca="1">RAND()</f>
        <v>0.28801057695248955</v>
      </c>
      <c r="C515">
        <v>2</v>
      </c>
      <c r="D515" t="s">
        <v>4633</v>
      </c>
      <c r="E515" t="s">
        <v>9649</v>
      </c>
      <c r="F515">
        <v>5</v>
      </c>
      <c r="H515" t="s">
        <v>4634</v>
      </c>
      <c r="I515" t="s">
        <v>9230</v>
      </c>
    </row>
    <row r="516" spans="1:9" ht="16.5" customHeight="1">
      <c r="A516">
        <f ca="1">RAND()</f>
        <v>0.67838950369233086</v>
      </c>
      <c r="C516">
        <v>1</v>
      </c>
      <c r="D516" t="s">
        <v>4631</v>
      </c>
      <c r="E516" t="s">
        <v>9649</v>
      </c>
      <c r="F516">
        <v>3</v>
      </c>
      <c r="H516" t="s">
        <v>4632</v>
      </c>
      <c r="I516" t="s">
        <v>9230</v>
      </c>
    </row>
    <row r="517" spans="1:9" ht="16.5" customHeight="1">
      <c r="A517">
        <f ca="1">RAND()</f>
        <v>0.4951118738016218</v>
      </c>
      <c r="C517">
        <v>1</v>
      </c>
      <c r="D517" t="s">
        <v>4629</v>
      </c>
      <c r="E517" t="s">
        <v>9650</v>
      </c>
      <c r="F517">
        <v>4</v>
      </c>
      <c r="H517" t="s">
        <v>4630</v>
      </c>
      <c r="I517" t="s">
        <v>9230</v>
      </c>
    </row>
    <row r="518" spans="1:9" ht="16.5" customHeight="1">
      <c r="A518">
        <f ca="1">RAND()</f>
        <v>0.64257467760967812</v>
      </c>
      <c r="C518">
        <v>2</v>
      </c>
      <c r="D518" t="s">
        <v>4627</v>
      </c>
      <c r="E518" t="s">
        <v>9651</v>
      </c>
      <c r="F518">
        <v>5</v>
      </c>
      <c r="H518" t="s">
        <v>4628</v>
      </c>
      <c r="I518" t="s">
        <v>9230</v>
      </c>
    </row>
    <row r="519" spans="1:9" ht="16.5" customHeight="1">
      <c r="A519">
        <f ca="1">RAND()</f>
        <v>0.23551890800385133</v>
      </c>
      <c r="C519">
        <v>4</v>
      </c>
      <c r="D519" t="s">
        <v>817</v>
      </c>
      <c r="E519" t="s">
        <v>9652</v>
      </c>
      <c r="F519">
        <v>4</v>
      </c>
      <c r="H519" t="s">
        <v>818</v>
      </c>
      <c r="I519" t="s">
        <v>9230</v>
      </c>
    </row>
    <row r="520" spans="1:9" ht="16.5" customHeight="1">
      <c r="A520">
        <f ca="1">RAND()</f>
        <v>0.86200570662114995</v>
      </c>
      <c r="C520">
        <v>4</v>
      </c>
      <c r="D520" t="s">
        <v>811</v>
      </c>
      <c r="E520" t="s">
        <v>9653</v>
      </c>
      <c r="F520">
        <v>4</v>
      </c>
      <c r="H520" t="s">
        <v>812</v>
      </c>
      <c r="I520" t="s">
        <v>9230</v>
      </c>
    </row>
    <row r="521" spans="1:9" ht="16.5" customHeight="1">
      <c r="A521">
        <f ca="1">RAND()</f>
        <v>0.31567306076183177</v>
      </c>
      <c r="C521">
        <v>5</v>
      </c>
      <c r="D521" t="s">
        <v>813</v>
      </c>
      <c r="E521" t="s">
        <v>9653</v>
      </c>
      <c r="F521">
        <v>4</v>
      </c>
      <c r="G521" t="s">
        <v>243</v>
      </c>
      <c r="H521" t="s">
        <v>814</v>
      </c>
      <c r="I521" t="s">
        <v>9230</v>
      </c>
    </row>
    <row r="522" spans="1:9" ht="16.5" customHeight="1">
      <c r="A522">
        <f ca="1">RAND()</f>
        <v>0.37176382117361617</v>
      </c>
      <c r="C522">
        <v>4</v>
      </c>
      <c r="D522" t="s">
        <v>809</v>
      </c>
      <c r="E522" t="s">
        <v>9654</v>
      </c>
      <c r="F522">
        <v>4</v>
      </c>
      <c r="H522" t="s">
        <v>810</v>
      </c>
      <c r="I522" t="s">
        <v>9230</v>
      </c>
    </row>
    <row r="523" spans="1:9" ht="16.5" customHeight="1">
      <c r="A523">
        <f ca="1">RAND()</f>
        <v>0.94460671001682983</v>
      </c>
      <c r="C523">
        <v>7</v>
      </c>
      <c r="D523" t="s">
        <v>4625</v>
      </c>
      <c r="E523" t="s">
        <v>9655</v>
      </c>
      <c r="F523">
        <v>4</v>
      </c>
      <c r="H523" t="s">
        <v>4626</v>
      </c>
      <c r="I523" t="s">
        <v>9230</v>
      </c>
    </row>
    <row r="524" spans="1:9" ht="16.5" customHeight="1">
      <c r="A524">
        <f ca="1">RAND()</f>
        <v>0.1061111507281951</v>
      </c>
      <c r="C524">
        <v>1</v>
      </c>
      <c r="D524" t="s">
        <v>4623</v>
      </c>
      <c r="E524" t="s">
        <v>9656</v>
      </c>
      <c r="F524">
        <v>4</v>
      </c>
      <c r="H524" t="s">
        <v>4624</v>
      </c>
      <c r="I524" t="s">
        <v>9230</v>
      </c>
    </row>
    <row r="525" spans="1:9" ht="16.5" customHeight="1">
      <c r="A525">
        <f ca="1">RAND()</f>
        <v>0.6624545314768957</v>
      </c>
      <c r="C525">
        <v>3</v>
      </c>
      <c r="D525" t="s">
        <v>805</v>
      </c>
      <c r="E525" t="s">
        <v>9656</v>
      </c>
      <c r="F525">
        <v>4</v>
      </c>
      <c r="H525" t="s">
        <v>806</v>
      </c>
      <c r="I525" t="s">
        <v>9230</v>
      </c>
    </row>
    <row r="526" spans="1:9" ht="16.5" customHeight="1">
      <c r="A526">
        <f ca="1">RAND()</f>
        <v>0.60425306065312923</v>
      </c>
      <c r="C526">
        <v>7</v>
      </c>
      <c r="D526" t="s">
        <v>803</v>
      </c>
      <c r="E526" t="s">
        <v>9657</v>
      </c>
      <c r="F526">
        <v>4</v>
      </c>
      <c r="H526" t="s">
        <v>804</v>
      </c>
      <c r="I526" t="s">
        <v>9230</v>
      </c>
    </row>
    <row r="527" spans="1:9" ht="16.5" customHeight="1">
      <c r="A527">
        <f ca="1">RAND()</f>
        <v>0.72500994293272314</v>
      </c>
      <c r="C527">
        <v>6</v>
      </c>
      <c r="D527" t="s">
        <v>801</v>
      </c>
      <c r="E527" t="s">
        <v>9657</v>
      </c>
      <c r="F527">
        <v>4</v>
      </c>
      <c r="H527" t="s">
        <v>802</v>
      </c>
      <c r="I527" t="s">
        <v>9230</v>
      </c>
    </row>
    <row r="528" spans="1:9" ht="16.5" customHeight="1">
      <c r="A528">
        <f ca="1">RAND()</f>
        <v>0.39575235074653436</v>
      </c>
      <c r="C528">
        <v>2</v>
      </c>
      <c r="D528" t="s">
        <v>799</v>
      </c>
      <c r="E528" t="s">
        <v>9658</v>
      </c>
      <c r="F528">
        <v>3</v>
      </c>
      <c r="H528" t="s">
        <v>800</v>
      </c>
      <c r="I528" t="s">
        <v>9230</v>
      </c>
    </row>
    <row r="529" spans="1:9" ht="16.5" customHeight="1">
      <c r="A529">
        <f ca="1">RAND()</f>
        <v>0.62524215743904299</v>
      </c>
      <c r="C529">
        <v>2</v>
      </c>
      <c r="D529" t="s">
        <v>797</v>
      </c>
      <c r="E529" t="s">
        <v>9659</v>
      </c>
      <c r="F529">
        <v>5</v>
      </c>
      <c r="H529" t="s">
        <v>798</v>
      </c>
      <c r="I529" t="s">
        <v>9230</v>
      </c>
    </row>
    <row r="530" spans="1:9" ht="16.5" customHeight="1">
      <c r="A530">
        <f ca="1">RAND()</f>
        <v>0.21642233007389888</v>
      </c>
      <c r="C530">
        <v>3</v>
      </c>
      <c r="D530" t="s">
        <v>795</v>
      </c>
      <c r="E530" t="s">
        <v>9660</v>
      </c>
      <c r="F530">
        <v>4</v>
      </c>
      <c r="H530" t="s">
        <v>796</v>
      </c>
      <c r="I530" t="s">
        <v>9230</v>
      </c>
    </row>
    <row r="531" spans="1:9" ht="16.5" customHeight="1">
      <c r="A531">
        <f ca="1">RAND()</f>
        <v>0.95392022535151744</v>
      </c>
      <c r="C531">
        <v>1</v>
      </c>
      <c r="D531" t="s">
        <v>789</v>
      </c>
      <c r="E531" t="s">
        <v>9661</v>
      </c>
      <c r="F531">
        <v>5</v>
      </c>
      <c r="H531" t="s">
        <v>790</v>
      </c>
      <c r="I531" t="s">
        <v>9230</v>
      </c>
    </row>
    <row r="532" spans="1:9" ht="16.5" customHeight="1">
      <c r="A532">
        <f ca="1">RAND()</f>
        <v>0.11202430507860017</v>
      </c>
      <c r="C532">
        <v>5</v>
      </c>
      <c r="D532" t="s">
        <v>791</v>
      </c>
      <c r="E532" t="s">
        <v>9661</v>
      </c>
      <c r="F532">
        <v>4</v>
      </c>
      <c r="H532" t="s">
        <v>792</v>
      </c>
      <c r="I532" t="s">
        <v>9230</v>
      </c>
    </row>
    <row r="533" spans="1:9" ht="16.5" customHeight="1">
      <c r="A533">
        <f ca="1">RAND()</f>
        <v>7.0708713873876339E-2</v>
      </c>
      <c r="C533">
        <v>1</v>
      </c>
      <c r="D533" t="s">
        <v>4621</v>
      </c>
      <c r="E533" t="s">
        <v>9662</v>
      </c>
      <c r="F533">
        <v>4</v>
      </c>
      <c r="H533" t="s">
        <v>4622</v>
      </c>
      <c r="I533" t="s">
        <v>9230</v>
      </c>
    </row>
    <row r="534" spans="1:9" ht="16.5" customHeight="1">
      <c r="A534">
        <f ca="1">RAND()</f>
        <v>0.91126708108017207</v>
      </c>
      <c r="C534">
        <v>2</v>
      </c>
      <c r="D534" t="s">
        <v>785</v>
      </c>
      <c r="E534" t="s">
        <v>9663</v>
      </c>
      <c r="F534">
        <v>5</v>
      </c>
      <c r="H534" t="s">
        <v>786</v>
      </c>
      <c r="I534" t="s">
        <v>9230</v>
      </c>
    </row>
    <row r="535" spans="1:9" ht="16.5" customHeight="1">
      <c r="A535">
        <f ca="1">RAND()</f>
        <v>0.77874246059031815</v>
      </c>
      <c r="C535">
        <v>1</v>
      </c>
      <c r="D535" t="s">
        <v>4617</v>
      </c>
      <c r="E535" t="s">
        <v>9665</v>
      </c>
      <c r="F535">
        <v>3</v>
      </c>
      <c r="G535" t="s">
        <v>243</v>
      </c>
      <c r="H535" t="s">
        <v>4618</v>
      </c>
      <c r="I535" t="s">
        <v>9230</v>
      </c>
    </row>
    <row r="536" spans="1:9" ht="16.5" customHeight="1">
      <c r="A536">
        <f ca="1">RAND()</f>
        <v>0.84679243176671259</v>
      </c>
      <c r="C536">
        <v>5</v>
      </c>
      <c r="D536" t="s">
        <v>781</v>
      </c>
      <c r="E536" t="s">
        <v>9666</v>
      </c>
      <c r="F536">
        <v>4</v>
      </c>
      <c r="H536" t="s">
        <v>782</v>
      </c>
      <c r="I536" t="s">
        <v>9230</v>
      </c>
    </row>
    <row r="537" spans="1:9" ht="16.5" customHeight="1">
      <c r="A537">
        <f ca="1">RAND()</f>
        <v>0.53378557240485425</v>
      </c>
      <c r="C537">
        <v>1</v>
      </c>
      <c r="D537" t="s">
        <v>779</v>
      </c>
      <c r="E537" t="s">
        <v>9667</v>
      </c>
      <c r="F537">
        <v>4</v>
      </c>
      <c r="H537" t="s">
        <v>780</v>
      </c>
      <c r="I537" t="s">
        <v>9230</v>
      </c>
    </row>
    <row r="538" spans="1:9" ht="16.5" customHeight="1">
      <c r="A538">
        <f ca="1">RAND()</f>
        <v>0.49593436550082859</v>
      </c>
      <c r="C538">
        <v>5</v>
      </c>
      <c r="D538" t="s">
        <v>777</v>
      </c>
      <c r="E538" t="s">
        <v>9669</v>
      </c>
      <c r="F538">
        <v>4</v>
      </c>
      <c r="H538" t="s">
        <v>778</v>
      </c>
      <c r="I538" t="s">
        <v>9230</v>
      </c>
    </row>
    <row r="539" spans="1:9" ht="16.5" customHeight="1">
      <c r="A539">
        <f ca="1">RAND()</f>
        <v>0.16102772231744733</v>
      </c>
      <c r="C539">
        <v>1</v>
      </c>
      <c r="D539" t="s">
        <v>775</v>
      </c>
      <c r="E539" t="s">
        <v>9670</v>
      </c>
      <c r="F539">
        <v>5</v>
      </c>
      <c r="H539" t="s">
        <v>776</v>
      </c>
      <c r="I539" t="s">
        <v>9230</v>
      </c>
    </row>
    <row r="540" spans="1:9" ht="16.5" customHeight="1">
      <c r="A540">
        <f ca="1">RAND()</f>
        <v>0.80038077280962205</v>
      </c>
      <c r="C540">
        <v>2</v>
      </c>
      <c r="D540" t="s">
        <v>4613</v>
      </c>
      <c r="E540" t="s">
        <v>9671</v>
      </c>
      <c r="F540">
        <v>5</v>
      </c>
      <c r="G540" t="s">
        <v>243</v>
      </c>
      <c r="H540" t="s">
        <v>4614</v>
      </c>
      <c r="I540" t="s">
        <v>9230</v>
      </c>
    </row>
    <row r="541" spans="1:9" ht="16.5" customHeight="1">
      <c r="A541">
        <f ca="1">RAND()</f>
        <v>0.5279814130595939</v>
      </c>
      <c r="C541">
        <v>7</v>
      </c>
      <c r="D541" t="s">
        <v>773</v>
      </c>
      <c r="E541" t="s">
        <v>9672</v>
      </c>
      <c r="F541">
        <v>5</v>
      </c>
      <c r="H541" t="s">
        <v>774</v>
      </c>
      <c r="I541" t="s">
        <v>9230</v>
      </c>
    </row>
    <row r="542" spans="1:9" ht="16.5" customHeight="1">
      <c r="A542">
        <f ca="1">RAND()</f>
        <v>8.4673012467486264E-2</v>
      </c>
      <c r="C542">
        <v>3</v>
      </c>
      <c r="D542" t="s">
        <v>771</v>
      </c>
      <c r="E542" t="s">
        <v>9673</v>
      </c>
      <c r="F542">
        <v>4</v>
      </c>
      <c r="H542" t="s">
        <v>772</v>
      </c>
      <c r="I542" t="s">
        <v>9230</v>
      </c>
    </row>
    <row r="543" spans="1:9" ht="16.5" customHeight="1">
      <c r="A543">
        <f ca="1">RAND()</f>
        <v>0.93703196180086779</v>
      </c>
      <c r="C543">
        <v>8</v>
      </c>
      <c r="D543" t="s">
        <v>769</v>
      </c>
      <c r="E543" t="s">
        <v>9674</v>
      </c>
      <c r="F543">
        <v>3</v>
      </c>
      <c r="H543" t="s">
        <v>770</v>
      </c>
      <c r="I543" t="s">
        <v>9230</v>
      </c>
    </row>
    <row r="544" spans="1:9" ht="16.5" customHeight="1">
      <c r="A544">
        <f ca="1">RAND()</f>
        <v>0.11556363644740264</v>
      </c>
      <c r="C544">
        <v>3</v>
      </c>
      <c r="D544" t="s">
        <v>765</v>
      </c>
      <c r="E544" t="s">
        <v>9675</v>
      </c>
      <c r="F544">
        <v>4</v>
      </c>
      <c r="H544" t="s">
        <v>766</v>
      </c>
      <c r="I544" t="s">
        <v>9230</v>
      </c>
    </row>
    <row r="545" spans="1:9" ht="16.5" customHeight="1">
      <c r="A545">
        <f ca="1">RAND()</f>
        <v>0.53725588553284387</v>
      </c>
      <c r="C545">
        <v>4</v>
      </c>
      <c r="D545" t="s">
        <v>767</v>
      </c>
      <c r="E545" t="s">
        <v>9675</v>
      </c>
      <c r="F545">
        <v>4</v>
      </c>
      <c r="H545" t="s">
        <v>768</v>
      </c>
      <c r="I545" t="s">
        <v>9230</v>
      </c>
    </row>
    <row r="546" spans="1:9" ht="16.5" customHeight="1">
      <c r="A546">
        <f ca="1">RAND()</f>
        <v>3.3765784195802562E-2</v>
      </c>
      <c r="C546">
        <v>7</v>
      </c>
      <c r="D546" t="s">
        <v>763</v>
      </c>
      <c r="E546" t="s">
        <v>9676</v>
      </c>
      <c r="F546">
        <v>5</v>
      </c>
      <c r="H546" t="s">
        <v>764</v>
      </c>
      <c r="I546" t="s">
        <v>9230</v>
      </c>
    </row>
    <row r="547" spans="1:9" ht="16.5" customHeight="1">
      <c r="A547">
        <f ca="1">RAND()</f>
        <v>0.58804977317708218</v>
      </c>
      <c r="C547">
        <v>2</v>
      </c>
      <c r="D547" t="s">
        <v>4611</v>
      </c>
      <c r="E547" t="s">
        <v>9676</v>
      </c>
      <c r="F547">
        <v>5</v>
      </c>
      <c r="H547" t="s">
        <v>4612</v>
      </c>
      <c r="I547" t="s">
        <v>9230</v>
      </c>
    </row>
    <row r="548" spans="1:9" ht="16.5" customHeight="1">
      <c r="A548">
        <f ca="1">RAND()</f>
        <v>0.33708635396323694</v>
      </c>
      <c r="C548">
        <v>3</v>
      </c>
      <c r="D548" t="s">
        <v>761</v>
      </c>
      <c r="E548" t="s">
        <v>9677</v>
      </c>
      <c r="F548">
        <v>4</v>
      </c>
      <c r="H548" t="s">
        <v>762</v>
      </c>
      <c r="I548" t="s">
        <v>9230</v>
      </c>
    </row>
    <row r="549" spans="1:9" ht="16.5" customHeight="1">
      <c r="A549">
        <f ca="1">RAND()</f>
        <v>0.17512291380910472</v>
      </c>
      <c r="C549">
        <v>1</v>
      </c>
      <c r="D549" t="s">
        <v>757</v>
      </c>
      <c r="E549" t="s">
        <v>9678</v>
      </c>
      <c r="F549">
        <v>4</v>
      </c>
      <c r="H549" t="s">
        <v>758</v>
      </c>
      <c r="I549" t="s">
        <v>9230</v>
      </c>
    </row>
    <row r="550" spans="1:9" ht="16.5" customHeight="1">
      <c r="A550">
        <f ca="1">RAND()</f>
        <v>0.32460597605973784</v>
      </c>
      <c r="C550">
        <v>10</v>
      </c>
      <c r="D550" t="s">
        <v>755</v>
      </c>
      <c r="E550" t="s">
        <v>9679</v>
      </c>
      <c r="F550">
        <v>4</v>
      </c>
      <c r="H550" t="s">
        <v>756</v>
      </c>
      <c r="I550" t="s">
        <v>9230</v>
      </c>
    </row>
    <row r="551" spans="1:9" ht="16.5" customHeight="1">
      <c r="A551">
        <f ca="1">RAND()</f>
        <v>0.1434276484744349</v>
      </c>
      <c r="C551">
        <v>2</v>
      </c>
      <c r="D551" t="s">
        <v>4609</v>
      </c>
      <c r="E551" t="s">
        <v>9680</v>
      </c>
      <c r="F551">
        <v>5</v>
      </c>
      <c r="H551" t="s">
        <v>4610</v>
      </c>
      <c r="I551" t="s">
        <v>9230</v>
      </c>
    </row>
    <row r="552" spans="1:9" ht="16.5" customHeight="1">
      <c r="A552">
        <f ca="1">RAND()</f>
        <v>0.70086353105023502</v>
      </c>
      <c r="C552">
        <v>2</v>
      </c>
      <c r="D552" t="s">
        <v>4607</v>
      </c>
      <c r="E552" t="s">
        <v>9681</v>
      </c>
      <c r="F552">
        <v>4</v>
      </c>
      <c r="G552" t="s">
        <v>243</v>
      </c>
      <c r="H552" t="s">
        <v>4608</v>
      </c>
      <c r="I552" t="s">
        <v>9230</v>
      </c>
    </row>
    <row r="553" spans="1:9" ht="16.5" customHeight="1">
      <c r="A553">
        <f ca="1">RAND()</f>
        <v>0.75439036965074047</v>
      </c>
      <c r="C553">
        <v>5</v>
      </c>
      <c r="D553" t="s">
        <v>753</v>
      </c>
      <c r="E553" t="s">
        <v>9682</v>
      </c>
      <c r="F553">
        <v>4</v>
      </c>
      <c r="H553" t="s">
        <v>754</v>
      </c>
      <c r="I553" t="s">
        <v>9230</v>
      </c>
    </row>
    <row r="554" spans="1:9" ht="16.5" customHeight="1">
      <c r="A554">
        <f ca="1">RAND()</f>
        <v>6.4772766018317829E-2</v>
      </c>
      <c r="C554">
        <v>4</v>
      </c>
      <c r="D554" t="s">
        <v>751</v>
      </c>
      <c r="E554" t="s">
        <v>9682</v>
      </c>
      <c r="F554">
        <v>4</v>
      </c>
      <c r="H554" t="s">
        <v>752</v>
      </c>
      <c r="I554" t="s">
        <v>9230</v>
      </c>
    </row>
    <row r="555" spans="1:9" ht="16.5" customHeight="1">
      <c r="A555">
        <f ca="1">RAND()</f>
        <v>0.22848210461481555</v>
      </c>
      <c r="C555">
        <v>1</v>
      </c>
      <c r="D555" t="s">
        <v>4605</v>
      </c>
      <c r="E555" t="s">
        <v>9683</v>
      </c>
      <c r="F555">
        <v>4</v>
      </c>
      <c r="H555" t="s">
        <v>4606</v>
      </c>
      <c r="I555" t="s">
        <v>9230</v>
      </c>
    </row>
    <row r="556" spans="1:9" ht="16.5" customHeight="1">
      <c r="A556">
        <f ca="1">RAND()</f>
        <v>0.15821881473814625</v>
      </c>
      <c r="C556">
        <v>2</v>
      </c>
      <c r="D556" t="s">
        <v>749</v>
      </c>
      <c r="E556" t="s">
        <v>9685</v>
      </c>
      <c r="F556">
        <v>4</v>
      </c>
      <c r="H556" t="s">
        <v>750</v>
      </c>
      <c r="I556" t="s">
        <v>9230</v>
      </c>
    </row>
    <row r="557" spans="1:9" ht="16.5" customHeight="1">
      <c r="A557">
        <f ca="1">RAND()</f>
        <v>0.92007121886639398</v>
      </c>
      <c r="C557">
        <v>1</v>
      </c>
      <c r="D557" t="s">
        <v>4601</v>
      </c>
      <c r="E557" t="s">
        <v>9686</v>
      </c>
      <c r="F557">
        <v>4</v>
      </c>
      <c r="H557" t="s">
        <v>4602</v>
      </c>
      <c r="I557" t="s">
        <v>9230</v>
      </c>
    </row>
    <row r="558" spans="1:9" ht="16.5" customHeight="1">
      <c r="A558">
        <f ca="1">RAND()</f>
        <v>5.6418448109644137E-2</v>
      </c>
      <c r="C558">
        <v>1</v>
      </c>
      <c r="D558" t="s">
        <v>4599</v>
      </c>
      <c r="E558" t="s">
        <v>9687</v>
      </c>
      <c r="F558">
        <v>4</v>
      </c>
      <c r="H558" t="s">
        <v>4600</v>
      </c>
      <c r="I558" t="s">
        <v>9230</v>
      </c>
    </row>
    <row r="559" spans="1:9" ht="16.5" customHeight="1">
      <c r="A559">
        <f ca="1">RAND()</f>
        <v>0.19231124242946895</v>
      </c>
      <c r="C559">
        <v>5</v>
      </c>
      <c r="D559" t="s">
        <v>747</v>
      </c>
      <c r="E559" t="s">
        <v>9688</v>
      </c>
      <c r="F559">
        <v>4</v>
      </c>
      <c r="H559" t="s">
        <v>748</v>
      </c>
      <c r="I559" t="s">
        <v>9230</v>
      </c>
    </row>
    <row r="560" spans="1:9" ht="16.5" customHeight="1">
      <c r="A560">
        <f ca="1">RAND()</f>
        <v>0.9267743036788213</v>
      </c>
      <c r="C560">
        <v>1</v>
      </c>
      <c r="D560" t="s">
        <v>745</v>
      </c>
      <c r="E560" t="s">
        <v>9689</v>
      </c>
      <c r="F560">
        <v>5</v>
      </c>
      <c r="H560" t="s">
        <v>746</v>
      </c>
      <c r="I560" t="s">
        <v>9230</v>
      </c>
    </row>
    <row r="561" spans="1:9" ht="16.5" customHeight="1">
      <c r="A561">
        <f ca="1">RAND()</f>
        <v>0.52016093088755655</v>
      </c>
      <c r="C561">
        <v>1</v>
      </c>
      <c r="D561" t="s">
        <v>4597</v>
      </c>
      <c r="E561" t="s">
        <v>9689</v>
      </c>
      <c r="F561">
        <v>4</v>
      </c>
      <c r="H561" t="s">
        <v>4598</v>
      </c>
      <c r="I561" t="s">
        <v>9230</v>
      </c>
    </row>
    <row r="562" spans="1:9" ht="16.5" customHeight="1">
      <c r="A562">
        <f ca="1">RAND()</f>
        <v>0.26029115867658659</v>
      </c>
      <c r="C562">
        <v>1</v>
      </c>
      <c r="D562" t="s">
        <v>4595</v>
      </c>
      <c r="E562" t="s">
        <v>9690</v>
      </c>
      <c r="F562">
        <v>5</v>
      </c>
      <c r="H562" t="s">
        <v>4596</v>
      </c>
      <c r="I562" t="s">
        <v>9230</v>
      </c>
    </row>
    <row r="563" spans="1:9" ht="16.5" customHeight="1">
      <c r="A563">
        <f ca="1">RAND()</f>
        <v>0.97450111424156971</v>
      </c>
      <c r="C563">
        <v>2</v>
      </c>
      <c r="D563" t="s">
        <v>4593</v>
      </c>
      <c r="E563" t="s">
        <v>9691</v>
      </c>
      <c r="F563">
        <v>5</v>
      </c>
      <c r="H563" t="s">
        <v>4594</v>
      </c>
      <c r="I563" t="s">
        <v>9230</v>
      </c>
    </row>
    <row r="564" spans="1:9" ht="16.5" customHeight="1">
      <c r="A564">
        <f ca="1">RAND()</f>
        <v>0.77513892507099391</v>
      </c>
      <c r="C564">
        <v>1</v>
      </c>
      <c r="D564" t="s">
        <v>741</v>
      </c>
      <c r="E564" t="s">
        <v>9692</v>
      </c>
      <c r="F564">
        <v>5</v>
      </c>
      <c r="H564" t="s">
        <v>742</v>
      </c>
      <c r="I564" t="s">
        <v>9230</v>
      </c>
    </row>
    <row r="565" spans="1:9" ht="16.5" customHeight="1">
      <c r="A565">
        <f ca="1">RAND()</f>
        <v>0.99971017433383691</v>
      </c>
      <c r="C565">
        <v>2</v>
      </c>
      <c r="D565" t="s">
        <v>743</v>
      </c>
      <c r="E565" t="s">
        <v>9692</v>
      </c>
      <c r="F565">
        <v>4</v>
      </c>
      <c r="H565" t="s">
        <v>744</v>
      </c>
      <c r="I565" t="s">
        <v>9230</v>
      </c>
    </row>
    <row r="566" spans="1:9" ht="16.5" customHeight="1">
      <c r="A566">
        <f ca="1">RAND()</f>
        <v>9.637643431928089E-2</v>
      </c>
      <c r="C566">
        <v>2</v>
      </c>
      <c r="D566" t="s">
        <v>739</v>
      </c>
      <c r="E566" t="s">
        <v>9693</v>
      </c>
      <c r="F566">
        <v>4</v>
      </c>
      <c r="H566" t="s">
        <v>740</v>
      </c>
      <c r="I566" t="s">
        <v>9230</v>
      </c>
    </row>
    <row r="567" spans="1:9" ht="16.5" customHeight="1">
      <c r="A567">
        <f ca="1">RAND()</f>
        <v>0.95689898724246847</v>
      </c>
      <c r="C567">
        <v>3</v>
      </c>
      <c r="D567" t="s">
        <v>737</v>
      </c>
      <c r="E567" t="s">
        <v>9694</v>
      </c>
      <c r="F567">
        <v>4</v>
      </c>
      <c r="H567" t="s">
        <v>738</v>
      </c>
      <c r="I567" t="s">
        <v>9230</v>
      </c>
    </row>
    <row r="568" spans="1:9" ht="16.5" customHeight="1">
      <c r="A568">
        <f ca="1">RAND()</f>
        <v>0.71878559447536383</v>
      </c>
      <c r="C568">
        <v>6</v>
      </c>
      <c r="D568" t="s">
        <v>735</v>
      </c>
      <c r="E568" t="s">
        <v>9695</v>
      </c>
      <c r="F568">
        <v>3</v>
      </c>
      <c r="H568" t="s">
        <v>736</v>
      </c>
      <c r="I568" t="s">
        <v>9230</v>
      </c>
    </row>
    <row r="569" spans="1:9" ht="16.5" customHeight="1">
      <c r="A569">
        <f ca="1">RAND()</f>
        <v>0.18351442892137826</v>
      </c>
      <c r="C569">
        <v>4</v>
      </c>
      <c r="D569" t="s">
        <v>733</v>
      </c>
      <c r="E569" t="s">
        <v>9696</v>
      </c>
      <c r="F569">
        <v>4</v>
      </c>
      <c r="H569" t="s">
        <v>734</v>
      </c>
      <c r="I569" t="s">
        <v>9230</v>
      </c>
    </row>
    <row r="570" spans="1:9" ht="16.5" customHeight="1">
      <c r="A570">
        <f ca="1">RAND()</f>
        <v>0.4901787195213152</v>
      </c>
      <c r="C570">
        <v>2</v>
      </c>
      <c r="D570" t="s">
        <v>731</v>
      </c>
      <c r="E570" t="s">
        <v>9696</v>
      </c>
      <c r="F570">
        <v>3</v>
      </c>
      <c r="H570" t="s">
        <v>732</v>
      </c>
      <c r="I570" t="s">
        <v>9230</v>
      </c>
    </row>
    <row r="571" spans="1:9" ht="16.5" customHeight="1">
      <c r="A571">
        <f ca="1">RAND()</f>
        <v>0.49730934940819049</v>
      </c>
      <c r="C571">
        <v>3</v>
      </c>
      <c r="D571" t="s">
        <v>729</v>
      </c>
      <c r="E571" t="s">
        <v>9697</v>
      </c>
      <c r="F571">
        <v>4</v>
      </c>
      <c r="H571" t="s">
        <v>730</v>
      </c>
      <c r="I571" t="s">
        <v>9230</v>
      </c>
    </row>
    <row r="572" spans="1:9" ht="16.5" customHeight="1">
      <c r="A572">
        <f ca="1">RAND()</f>
        <v>0.88647831930711829</v>
      </c>
      <c r="C572">
        <v>2</v>
      </c>
      <c r="D572" t="s">
        <v>725</v>
      </c>
      <c r="E572" t="s">
        <v>9698</v>
      </c>
      <c r="F572">
        <v>3</v>
      </c>
      <c r="H572" t="s">
        <v>726</v>
      </c>
      <c r="I572" t="s">
        <v>9230</v>
      </c>
    </row>
    <row r="573" spans="1:9" ht="16.5" customHeight="1">
      <c r="A573">
        <f ca="1">RAND()</f>
        <v>3.0668510829573448E-2</v>
      </c>
      <c r="C573">
        <v>7</v>
      </c>
      <c r="D573" t="s">
        <v>727</v>
      </c>
      <c r="E573" t="s">
        <v>9698</v>
      </c>
      <c r="F573">
        <v>3</v>
      </c>
      <c r="H573" t="s">
        <v>728</v>
      </c>
      <c r="I573" t="s">
        <v>9230</v>
      </c>
    </row>
    <row r="574" spans="1:9" ht="16.5" customHeight="1">
      <c r="A574">
        <f ca="1">RAND()</f>
        <v>0.34065086203339645</v>
      </c>
      <c r="C574">
        <v>4</v>
      </c>
      <c r="D574" t="s">
        <v>723</v>
      </c>
      <c r="E574" t="s">
        <v>9699</v>
      </c>
      <c r="F574">
        <v>4</v>
      </c>
      <c r="H574" t="s">
        <v>724</v>
      </c>
      <c r="I574" t="s">
        <v>9230</v>
      </c>
    </row>
    <row r="575" spans="1:9" ht="16.5" customHeight="1">
      <c r="A575">
        <f ca="1">RAND()</f>
        <v>0.89296561478757586</v>
      </c>
      <c r="C575">
        <v>2</v>
      </c>
      <c r="D575" t="s">
        <v>721</v>
      </c>
      <c r="E575" t="s">
        <v>9699</v>
      </c>
      <c r="F575">
        <v>4</v>
      </c>
      <c r="H575" t="s">
        <v>722</v>
      </c>
      <c r="I575" t="s">
        <v>9230</v>
      </c>
    </row>
    <row r="576" spans="1:9" ht="16.5" customHeight="1">
      <c r="A576">
        <f ca="1">RAND()</f>
        <v>0.43916922559303528</v>
      </c>
      <c r="C576">
        <v>2</v>
      </c>
      <c r="D576" t="s">
        <v>719</v>
      </c>
      <c r="E576" t="s">
        <v>9700</v>
      </c>
      <c r="F576">
        <v>4</v>
      </c>
      <c r="H576" t="s">
        <v>720</v>
      </c>
      <c r="I576" t="s">
        <v>9230</v>
      </c>
    </row>
    <row r="577" spans="1:9" ht="16.5" customHeight="1">
      <c r="A577">
        <f ca="1">RAND()</f>
        <v>0.57702046821757835</v>
      </c>
      <c r="C577">
        <v>4</v>
      </c>
      <c r="D577" t="s">
        <v>717</v>
      </c>
      <c r="E577" t="s">
        <v>9701</v>
      </c>
      <c r="F577">
        <v>4</v>
      </c>
      <c r="H577" t="s">
        <v>718</v>
      </c>
      <c r="I577" t="s">
        <v>9230</v>
      </c>
    </row>
    <row r="578" spans="1:9" ht="16.5" customHeight="1">
      <c r="A578">
        <f ca="1">RAND()</f>
        <v>0.17754308583023315</v>
      </c>
      <c r="C578">
        <v>1</v>
      </c>
      <c r="D578" t="s">
        <v>4591</v>
      </c>
      <c r="E578" t="s">
        <v>9702</v>
      </c>
      <c r="F578">
        <v>4</v>
      </c>
      <c r="H578" t="s">
        <v>4592</v>
      </c>
      <c r="I578" t="s">
        <v>9230</v>
      </c>
    </row>
    <row r="579" spans="1:9" ht="16.5" customHeight="1">
      <c r="A579">
        <f ca="1">RAND()</f>
        <v>0.36349812794379455</v>
      </c>
      <c r="C579">
        <v>2</v>
      </c>
      <c r="D579" t="s">
        <v>715</v>
      </c>
      <c r="E579" t="s">
        <v>9703</v>
      </c>
      <c r="F579">
        <v>4</v>
      </c>
      <c r="H579" t="s">
        <v>716</v>
      </c>
      <c r="I579" t="s">
        <v>9230</v>
      </c>
    </row>
    <row r="580" spans="1:9" ht="16.5" customHeight="1">
      <c r="A580">
        <f ca="1">RAND()</f>
        <v>0.50966079809771692</v>
      </c>
      <c r="C580">
        <v>2</v>
      </c>
      <c r="D580" t="s">
        <v>4589</v>
      </c>
      <c r="E580" t="s">
        <v>9704</v>
      </c>
      <c r="F580">
        <v>5</v>
      </c>
      <c r="H580" t="s">
        <v>4590</v>
      </c>
      <c r="I580" t="s">
        <v>9230</v>
      </c>
    </row>
    <row r="581" spans="1:9" ht="16.5" customHeight="1">
      <c r="A581">
        <f ca="1">RAND()</f>
        <v>0.83337023776467589</v>
      </c>
      <c r="C581">
        <v>3</v>
      </c>
      <c r="D581" t="s">
        <v>713</v>
      </c>
      <c r="E581" t="s">
        <v>9705</v>
      </c>
      <c r="F581">
        <v>4</v>
      </c>
      <c r="H581" t="s">
        <v>714</v>
      </c>
      <c r="I581" t="s">
        <v>9230</v>
      </c>
    </row>
    <row r="582" spans="1:9" ht="16.5" customHeight="1">
      <c r="A582">
        <f ca="1">RAND()</f>
        <v>0.47325922530533515</v>
      </c>
      <c r="C582">
        <v>2</v>
      </c>
      <c r="D582" t="s">
        <v>711</v>
      </c>
      <c r="E582" t="s">
        <v>9706</v>
      </c>
      <c r="F582">
        <v>4</v>
      </c>
      <c r="H582" t="s">
        <v>712</v>
      </c>
      <c r="I582" t="s">
        <v>9230</v>
      </c>
    </row>
    <row r="583" spans="1:9" ht="16.5" customHeight="1">
      <c r="A583">
        <f ca="1">RAND()</f>
        <v>0.43658352798269007</v>
      </c>
      <c r="C583">
        <v>10</v>
      </c>
      <c r="D583" t="s">
        <v>709</v>
      </c>
      <c r="E583" t="s">
        <v>9707</v>
      </c>
      <c r="F583">
        <v>4</v>
      </c>
      <c r="H583" t="s">
        <v>710</v>
      </c>
      <c r="I583" t="s">
        <v>9230</v>
      </c>
    </row>
    <row r="584" spans="1:9" ht="16.5" customHeight="1">
      <c r="A584">
        <f ca="1">RAND()</f>
        <v>0.14135997785073184</v>
      </c>
      <c r="C584">
        <v>3</v>
      </c>
      <c r="D584" t="s">
        <v>707</v>
      </c>
      <c r="E584" t="s">
        <v>9707</v>
      </c>
      <c r="F584">
        <v>4</v>
      </c>
      <c r="H584" t="s">
        <v>708</v>
      </c>
      <c r="I584" t="s">
        <v>9230</v>
      </c>
    </row>
    <row r="585" spans="1:9" ht="16.5" customHeight="1">
      <c r="A585">
        <f ca="1">RAND()</f>
        <v>0.56716200280886986</v>
      </c>
      <c r="C585">
        <v>6</v>
      </c>
      <c r="D585" t="s">
        <v>705</v>
      </c>
      <c r="E585" t="s">
        <v>9708</v>
      </c>
      <c r="F585">
        <v>4</v>
      </c>
      <c r="H585" t="s">
        <v>706</v>
      </c>
      <c r="I585" t="s">
        <v>9230</v>
      </c>
    </row>
    <row r="586" spans="1:9" ht="16.5" customHeight="1">
      <c r="A586">
        <f ca="1">RAND()</f>
        <v>0.94541191793467905</v>
      </c>
      <c r="C586">
        <v>2</v>
      </c>
      <c r="D586" t="s">
        <v>701</v>
      </c>
      <c r="E586" t="s">
        <v>9709</v>
      </c>
      <c r="F586">
        <v>4</v>
      </c>
      <c r="H586" t="s">
        <v>702</v>
      </c>
      <c r="I586" t="s">
        <v>9230</v>
      </c>
    </row>
    <row r="587" spans="1:9" ht="16.5" customHeight="1">
      <c r="A587">
        <f ca="1">RAND()</f>
        <v>0.55612526001819962</v>
      </c>
      <c r="C587">
        <v>4</v>
      </c>
      <c r="D587" t="s">
        <v>703</v>
      </c>
      <c r="E587" t="s">
        <v>9709</v>
      </c>
      <c r="F587">
        <v>4</v>
      </c>
      <c r="H587" t="s">
        <v>704</v>
      </c>
      <c r="I587" t="s">
        <v>9230</v>
      </c>
    </row>
    <row r="588" spans="1:9" ht="16.5" customHeight="1">
      <c r="A588">
        <f ca="1">RAND()</f>
        <v>0.61641323235629319</v>
      </c>
      <c r="C588">
        <v>4</v>
      </c>
      <c r="D588" t="s">
        <v>697</v>
      </c>
      <c r="E588" t="s">
        <v>9711</v>
      </c>
      <c r="F588">
        <v>4</v>
      </c>
      <c r="H588" t="s">
        <v>698</v>
      </c>
      <c r="I588" t="s">
        <v>9230</v>
      </c>
    </row>
    <row r="589" spans="1:9" ht="16.5" customHeight="1">
      <c r="A589">
        <f ca="1">RAND()</f>
        <v>0.60806927541751266</v>
      </c>
      <c r="C589">
        <v>5</v>
      </c>
      <c r="D589" t="s">
        <v>695</v>
      </c>
      <c r="E589" t="s">
        <v>9713</v>
      </c>
      <c r="F589">
        <v>4</v>
      </c>
      <c r="H589" t="s">
        <v>696</v>
      </c>
      <c r="I589" t="s">
        <v>9230</v>
      </c>
    </row>
    <row r="590" spans="1:9" ht="16.5" customHeight="1">
      <c r="A590">
        <f ca="1">RAND()</f>
        <v>0.54044545237998076</v>
      </c>
      <c r="C590">
        <v>2</v>
      </c>
      <c r="D590" t="s">
        <v>693</v>
      </c>
      <c r="E590" t="s">
        <v>9714</v>
      </c>
      <c r="F590">
        <v>4</v>
      </c>
      <c r="H590" t="s">
        <v>694</v>
      </c>
      <c r="I590" t="s">
        <v>9230</v>
      </c>
    </row>
    <row r="591" spans="1:9" ht="16.5" customHeight="1">
      <c r="A591">
        <f ca="1">RAND()</f>
        <v>0.60627947888545786</v>
      </c>
      <c r="C591">
        <v>3</v>
      </c>
      <c r="D591" t="s">
        <v>691</v>
      </c>
      <c r="E591" t="s">
        <v>9715</v>
      </c>
      <c r="F591">
        <v>4</v>
      </c>
      <c r="H591" t="s">
        <v>692</v>
      </c>
      <c r="I591" t="s">
        <v>9230</v>
      </c>
    </row>
    <row r="592" spans="1:9" ht="16.5" customHeight="1">
      <c r="A592">
        <f ca="1">RAND()</f>
        <v>0.89275161381566648</v>
      </c>
      <c r="C592">
        <v>4</v>
      </c>
      <c r="D592" t="s">
        <v>689</v>
      </c>
      <c r="E592" t="s">
        <v>9716</v>
      </c>
      <c r="F592">
        <v>5</v>
      </c>
      <c r="H592" t="s">
        <v>690</v>
      </c>
      <c r="I592" t="s">
        <v>9230</v>
      </c>
    </row>
    <row r="593" spans="1:9" ht="16.5" customHeight="1">
      <c r="A593">
        <f ca="1">RAND()</f>
        <v>0.99086655100896337</v>
      </c>
      <c r="C593">
        <v>1</v>
      </c>
      <c r="D593" t="s">
        <v>687</v>
      </c>
      <c r="E593" t="s">
        <v>9717</v>
      </c>
      <c r="F593">
        <v>5</v>
      </c>
      <c r="H593" t="s">
        <v>688</v>
      </c>
      <c r="I593" t="s">
        <v>9230</v>
      </c>
    </row>
    <row r="594" spans="1:9" ht="16.5" customHeight="1">
      <c r="A594">
        <f ca="1">RAND()</f>
        <v>0.56057280660636855</v>
      </c>
      <c r="C594">
        <v>8</v>
      </c>
      <c r="D594" t="s">
        <v>685</v>
      </c>
      <c r="E594" t="s">
        <v>9718</v>
      </c>
      <c r="F594">
        <v>4</v>
      </c>
      <c r="H594" t="s">
        <v>686</v>
      </c>
      <c r="I594" t="s">
        <v>9230</v>
      </c>
    </row>
    <row r="595" spans="1:9" ht="16.5" customHeight="1">
      <c r="A595">
        <f ca="1">RAND()</f>
        <v>0.70717284181066509</v>
      </c>
      <c r="C595">
        <v>6</v>
      </c>
      <c r="D595" t="s">
        <v>683</v>
      </c>
      <c r="E595" t="s">
        <v>9719</v>
      </c>
      <c r="F595">
        <v>4</v>
      </c>
      <c r="H595" t="s">
        <v>684</v>
      </c>
      <c r="I595" t="s">
        <v>9230</v>
      </c>
    </row>
    <row r="596" spans="1:9" ht="16.5" customHeight="1">
      <c r="A596">
        <f ca="1">RAND()</f>
        <v>0.90247623089218387</v>
      </c>
      <c r="C596">
        <v>1</v>
      </c>
      <c r="D596" t="s">
        <v>681</v>
      </c>
      <c r="E596" t="s">
        <v>9720</v>
      </c>
      <c r="F596">
        <v>4</v>
      </c>
      <c r="H596" t="s">
        <v>682</v>
      </c>
      <c r="I596" t="s">
        <v>9230</v>
      </c>
    </row>
    <row r="597" spans="1:9" ht="16.5" customHeight="1">
      <c r="A597">
        <f ca="1">RAND()</f>
        <v>0.87340412455517891</v>
      </c>
      <c r="C597">
        <v>1</v>
      </c>
      <c r="D597" t="s">
        <v>679</v>
      </c>
      <c r="E597" t="s">
        <v>9721</v>
      </c>
      <c r="F597">
        <v>5</v>
      </c>
      <c r="H597" t="s">
        <v>680</v>
      </c>
      <c r="I597" t="s">
        <v>9230</v>
      </c>
    </row>
    <row r="598" spans="1:9" ht="16.5" customHeight="1">
      <c r="A598">
        <f ca="1">RAND()</f>
        <v>0.74360058958250197</v>
      </c>
      <c r="C598">
        <v>3</v>
      </c>
      <c r="D598" t="s">
        <v>677</v>
      </c>
      <c r="E598" t="s">
        <v>9722</v>
      </c>
      <c r="F598">
        <v>4</v>
      </c>
      <c r="H598" t="s">
        <v>678</v>
      </c>
      <c r="I598" t="s">
        <v>9230</v>
      </c>
    </row>
    <row r="599" spans="1:9" ht="16.5" customHeight="1">
      <c r="A599">
        <f ca="1">RAND()</f>
        <v>0.63193128297933876</v>
      </c>
      <c r="C599">
        <v>1</v>
      </c>
      <c r="D599" t="s">
        <v>1326</v>
      </c>
      <c r="E599" t="s">
        <v>9723</v>
      </c>
      <c r="F599">
        <v>4</v>
      </c>
      <c r="H599" t="s">
        <v>1327</v>
      </c>
      <c r="I599" t="s">
        <v>9230</v>
      </c>
    </row>
    <row r="600" spans="1:9" ht="16.5" customHeight="1">
      <c r="A600">
        <f ca="1">RAND()</f>
        <v>0.11140583270162763</v>
      </c>
      <c r="C600">
        <v>5</v>
      </c>
      <c r="D600" t="s">
        <v>1324</v>
      </c>
      <c r="E600" t="s">
        <v>9724</v>
      </c>
      <c r="F600">
        <v>3</v>
      </c>
      <c r="G600" t="s">
        <v>243</v>
      </c>
      <c r="H600" t="s">
        <v>1325</v>
      </c>
      <c r="I600" t="s">
        <v>9230</v>
      </c>
    </row>
    <row r="601" spans="1:9" ht="16.5" customHeight="1">
      <c r="A601">
        <f ca="1">RAND()</f>
        <v>0.80341575013684574</v>
      </c>
      <c r="C601">
        <v>3</v>
      </c>
      <c r="D601" t="s">
        <v>4786</v>
      </c>
      <c r="E601" t="s">
        <v>9725</v>
      </c>
      <c r="F601">
        <v>5</v>
      </c>
      <c r="H601" t="s">
        <v>4787</v>
      </c>
      <c r="I601" t="s">
        <v>9230</v>
      </c>
    </row>
    <row r="602" spans="1:9" ht="16.5" customHeight="1">
      <c r="A602">
        <f ca="1">RAND()</f>
        <v>0.85062004276542158</v>
      </c>
      <c r="C602">
        <v>5</v>
      </c>
      <c r="D602" t="s">
        <v>1322</v>
      </c>
      <c r="E602" t="s">
        <v>9726</v>
      </c>
      <c r="F602">
        <v>4</v>
      </c>
      <c r="H602" t="s">
        <v>1323</v>
      </c>
      <c r="I602" t="s">
        <v>9230</v>
      </c>
    </row>
    <row r="603" spans="1:9" ht="16.5" customHeight="1">
      <c r="A603">
        <f ca="1">RAND()</f>
        <v>0.92162499013728671</v>
      </c>
      <c r="C603">
        <v>1</v>
      </c>
      <c r="D603" t="s">
        <v>1320</v>
      </c>
      <c r="E603" t="s">
        <v>9727</v>
      </c>
      <c r="F603">
        <v>5</v>
      </c>
      <c r="H603" t="s">
        <v>1321</v>
      </c>
      <c r="I603" t="s">
        <v>9230</v>
      </c>
    </row>
    <row r="604" spans="1:9" ht="16.5" customHeight="1">
      <c r="A604">
        <f ca="1">RAND()</f>
        <v>0.58061696177065414</v>
      </c>
      <c r="C604">
        <v>10</v>
      </c>
      <c r="D604" t="s">
        <v>1318</v>
      </c>
      <c r="E604" t="s">
        <v>9728</v>
      </c>
      <c r="F604">
        <v>5</v>
      </c>
      <c r="H604" t="s">
        <v>1319</v>
      </c>
      <c r="I604" t="s">
        <v>9230</v>
      </c>
    </row>
    <row r="605" spans="1:9" ht="16.5" customHeight="1">
      <c r="A605">
        <f ca="1">RAND()</f>
        <v>0.38224723295566709</v>
      </c>
      <c r="C605">
        <v>2</v>
      </c>
      <c r="D605" t="s">
        <v>1316</v>
      </c>
      <c r="E605" t="s">
        <v>9729</v>
      </c>
      <c r="F605">
        <v>4</v>
      </c>
      <c r="H605" t="s">
        <v>1317</v>
      </c>
      <c r="I605" t="s">
        <v>9230</v>
      </c>
    </row>
    <row r="606" spans="1:9" ht="16.5" customHeight="1">
      <c r="A606">
        <f ca="1">RAND()</f>
        <v>0.25348575174198695</v>
      </c>
      <c r="C606">
        <v>5</v>
      </c>
      <c r="D606" t="s">
        <v>1314</v>
      </c>
      <c r="E606" t="s">
        <v>9730</v>
      </c>
      <c r="F606">
        <v>4</v>
      </c>
      <c r="H606" t="s">
        <v>1315</v>
      </c>
      <c r="I606" t="s">
        <v>9230</v>
      </c>
    </row>
    <row r="607" spans="1:9" ht="16.5" customHeight="1">
      <c r="A607">
        <f ca="1">RAND()</f>
        <v>0.86687386505536768</v>
      </c>
      <c r="C607">
        <v>1</v>
      </c>
      <c r="D607" t="s">
        <v>1310</v>
      </c>
      <c r="E607" t="s">
        <v>9731</v>
      </c>
      <c r="F607">
        <v>5</v>
      </c>
      <c r="H607" t="s">
        <v>1311</v>
      </c>
      <c r="I607" t="s">
        <v>9230</v>
      </c>
    </row>
    <row r="608" spans="1:9" ht="16.5" customHeight="1">
      <c r="A608">
        <f ca="1">RAND()</f>
        <v>7.0838158031645171E-2</v>
      </c>
      <c r="C608">
        <v>1</v>
      </c>
      <c r="D608" t="s">
        <v>1308</v>
      </c>
      <c r="E608" t="s">
        <v>9732</v>
      </c>
      <c r="F608">
        <v>4</v>
      </c>
      <c r="H608" t="s">
        <v>1309</v>
      </c>
      <c r="I608" t="s">
        <v>9230</v>
      </c>
    </row>
    <row r="609" spans="1:9" ht="16.5" customHeight="1">
      <c r="A609">
        <f ca="1">RAND()</f>
        <v>0.84620266363286833</v>
      </c>
      <c r="C609">
        <v>2</v>
      </c>
      <c r="D609" t="s">
        <v>1306</v>
      </c>
      <c r="E609" t="s">
        <v>9733</v>
      </c>
      <c r="F609">
        <v>4</v>
      </c>
      <c r="H609" t="s">
        <v>1307</v>
      </c>
      <c r="I609" t="s">
        <v>9230</v>
      </c>
    </row>
    <row r="610" spans="1:9" ht="16.5" customHeight="1">
      <c r="A610">
        <f ca="1">RAND()</f>
        <v>7.5917394273076644E-2</v>
      </c>
      <c r="C610">
        <v>1</v>
      </c>
      <c r="D610" t="s">
        <v>1304</v>
      </c>
      <c r="E610" t="s">
        <v>9734</v>
      </c>
      <c r="F610">
        <v>4</v>
      </c>
      <c r="H610" t="s">
        <v>1305</v>
      </c>
      <c r="I610" t="s">
        <v>9230</v>
      </c>
    </row>
    <row r="611" spans="1:9" ht="16.5" customHeight="1">
      <c r="A611">
        <f ca="1">RAND()</f>
        <v>0.16991393975349833</v>
      </c>
      <c r="C611">
        <v>1</v>
      </c>
      <c r="D611" t="s">
        <v>1300</v>
      </c>
      <c r="E611" t="s">
        <v>9735</v>
      </c>
      <c r="F611">
        <v>5</v>
      </c>
      <c r="G611" t="s">
        <v>243</v>
      </c>
      <c r="H611" t="s">
        <v>1301</v>
      </c>
      <c r="I611" t="s">
        <v>9230</v>
      </c>
    </row>
    <row r="612" spans="1:9" ht="16.5" customHeight="1">
      <c r="A612">
        <f ca="1">RAND()</f>
        <v>0.2422954120191394</v>
      </c>
      <c r="C612">
        <v>3</v>
      </c>
      <c r="D612" t="s">
        <v>1302</v>
      </c>
      <c r="E612" t="s">
        <v>9735</v>
      </c>
      <c r="F612">
        <v>4</v>
      </c>
      <c r="H612" t="s">
        <v>1303</v>
      </c>
      <c r="I612" t="s">
        <v>9230</v>
      </c>
    </row>
    <row r="613" spans="1:9" ht="16.5" customHeight="1">
      <c r="A613">
        <f ca="1">RAND()</f>
        <v>0.20978125531382641</v>
      </c>
      <c r="C613">
        <v>1</v>
      </c>
      <c r="D613" t="s">
        <v>4784</v>
      </c>
      <c r="E613" t="s">
        <v>9736</v>
      </c>
      <c r="F613">
        <v>4</v>
      </c>
      <c r="H613" t="s">
        <v>4785</v>
      </c>
      <c r="I613" t="s">
        <v>9230</v>
      </c>
    </row>
    <row r="614" spans="1:9" ht="16.5" customHeight="1">
      <c r="A614">
        <f ca="1">RAND()</f>
        <v>0.69075584678354796</v>
      </c>
      <c r="C614">
        <v>4</v>
      </c>
      <c r="D614" t="s">
        <v>1298</v>
      </c>
      <c r="E614" t="s">
        <v>9737</v>
      </c>
      <c r="F614">
        <v>4</v>
      </c>
      <c r="H614" t="s">
        <v>1299</v>
      </c>
      <c r="I614" t="s">
        <v>9230</v>
      </c>
    </row>
    <row r="615" spans="1:9" ht="16.5" customHeight="1">
      <c r="A615">
        <f ca="1">RAND()</f>
        <v>0.3553308102625361</v>
      </c>
      <c r="C615">
        <v>1</v>
      </c>
      <c r="D615" t="s">
        <v>4780</v>
      </c>
      <c r="E615" t="s">
        <v>9738</v>
      </c>
      <c r="F615">
        <v>5</v>
      </c>
      <c r="H615" t="s">
        <v>4781</v>
      </c>
      <c r="I615" t="s">
        <v>9230</v>
      </c>
    </row>
    <row r="616" spans="1:9" ht="16.5" customHeight="1">
      <c r="A616">
        <f ca="1">RAND()</f>
        <v>0.38853591420234024</v>
      </c>
      <c r="C616">
        <v>3</v>
      </c>
      <c r="D616" t="s">
        <v>1294</v>
      </c>
      <c r="E616" t="s">
        <v>9738</v>
      </c>
      <c r="F616">
        <v>4</v>
      </c>
      <c r="H616" t="s">
        <v>1295</v>
      </c>
      <c r="I616" t="s">
        <v>9230</v>
      </c>
    </row>
    <row r="617" spans="1:9" ht="16.5" customHeight="1">
      <c r="A617">
        <f ca="1">RAND()</f>
        <v>9.5542822575263808E-2</v>
      </c>
      <c r="C617">
        <v>3</v>
      </c>
      <c r="D617" t="s">
        <v>4782</v>
      </c>
      <c r="E617" t="s">
        <v>9738</v>
      </c>
      <c r="F617">
        <v>4</v>
      </c>
      <c r="H617" t="s">
        <v>4783</v>
      </c>
      <c r="I617" t="s">
        <v>9230</v>
      </c>
    </row>
    <row r="618" spans="1:9" ht="16.5" customHeight="1">
      <c r="A618">
        <f ca="1">RAND()</f>
        <v>0.58067726607694847</v>
      </c>
      <c r="C618">
        <v>8</v>
      </c>
      <c r="D618" t="s">
        <v>1296</v>
      </c>
      <c r="E618" t="s">
        <v>9738</v>
      </c>
      <c r="F618">
        <v>4</v>
      </c>
      <c r="H618" t="s">
        <v>1297</v>
      </c>
      <c r="I618" t="s">
        <v>9230</v>
      </c>
    </row>
    <row r="619" spans="1:9" ht="16.5" customHeight="1">
      <c r="A619">
        <f ca="1">RAND()</f>
        <v>0.52071337634046977</v>
      </c>
      <c r="C619">
        <v>1</v>
      </c>
      <c r="D619" t="s">
        <v>1292</v>
      </c>
      <c r="E619" t="s">
        <v>9739</v>
      </c>
      <c r="F619">
        <v>4</v>
      </c>
      <c r="H619" t="s">
        <v>1293</v>
      </c>
      <c r="I619" t="s">
        <v>9230</v>
      </c>
    </row>
    <row r="620" spans="1:9" ht="16.5" customHeight="1">
      <c r="A620">
        <f ca="1">RAND()</f>
        <v>0.93874153387435733</v>
      </c>
      <c r="C620">
        <v>4</v>
      </c>
      <c r="D620" t="s">
        <v>4778</v>
      </c>
      <c r="E620" t="s">
        <v>9740</v>
      </c>
      <c r="F620">
        <v>4</v>
      </c>
      <c r="H620" t="s">
        <v>4779</v>
      </c>
      <c r="I620" t="s">
        <v>9230</v>
      </c>
    </row>
    <row r="621" spans="1:9" ht="16.5" customHeight="1">
      <c r="A621">
        <f ca="1">RAND()</f>
        <v>0.84631613759964197</v>
      </c>
      <c r="C621">
        <v>3</v>
      </c>
      <c r="D621" t="s">
        <v>1290</v>
      </c>
      <c r="E621" t="s">
        <v>9741</v>
      </c>
      <c r="F621">
        <v>4</v>
      </c>
      <c r="H621" t="s">
        <v>1291</v>
      </c>
      <c r="I621" t="s">
        <v>9230</v>
      </c>
    </row>
    <row r="622" spans="1:9" ht="16.5" customHeight="1">
      <c r="A622">
        <f ca="1">RAND()</f>
        <v>0.6954466332382222</v>
      </c>
      <c r="C622">
        <v>4</v>
      </c>
      <c r="D622" t="s">
        <v>1288</v>
      </c>
      <c r="E622" t="s">
        <v>9742</v>
      </c>
      <c r="F622">
        <v>4</v>
      </c>
      <c r="H622" t="s">
        <v>1289</v>
      </c>
      <c r="I622" t="s">
        <v>9230</v>
      </c>
    </row>
    <row r="623" spans="1:9" ht="16.5" customHeight="1">
      <c r="A623">
        <f ca="1">RAND()</f>
        <v>0.74478900199697795</v>
      </c>
      <c r="C623">
        <v>8</v>
      </c>
      <c r="D623" t="s">
        <v>1286</v>
      </c>
      <c r="E623" t="s">
        <v>9743</v>
      </c>
      <c r="F623">
        <v>4</v>
      </c>
      <c r="H623" t="s">
        <v>1287</v>
      </c>
      <c r="I623" t="s">
        <v>9230</v>
      </c>
    </row>
    <row r="624" spans="1:9" ht="16.5" customHeight="1">
      <c r="A624">
        <f ca="1">RAND()</f>
        <v>0.52264348502578117</v>
      </c>
      <c r="C624">
        <v>2</v>
      </c>
      <c r="D624" t="s">
        <v>4776</v>
      </c>
      <c r="E624" t="s">
        <v>9744</v>
      </c>
      <c r="F624">
        <v>5</v>
      </c>
      <c r="H624" t="s">
        <v>4777</v>
      </c>
      <c r="I624" t="s">
        <v>9230</v>
      </c>
    </row>
    <row r="625" spans="1:9" ht="16.5" customHeight="1">
      <c r="A625">
        <f ca="1">RAND()</f>
        <v>0.38169856468532726</v>
      </c>
      <c r="C625">
        <v>4</v>
      </c>
      <c r="D625" t="s">
        <v>1280</v>
      </c>
      <c r="E625" t="s">
        <v>9746</v>
      </c>
      <c r="F625">
        <v>5</v>
      </c>
      <c r="H625" t="s">
        <v>1281</v>
      </c>
      <c r="I625" t="s">
        <v>9230</v>
      </c>
    </row>
    <row r="626" spans="1:9" ht="16.5" customHeight="1">
      <c r="A626">
        <f ca="1">RAND()</f>
        <v>0.90899009440377931</v>
      </c>
      <c r="C626">
        <v>7</v>
      </c>
      <c r="D626" t="s">
        <v>1282</v>
      </c>
      <c r="E626" t="s">
        <v>9746</v>
      </c>
      <c r="F626">
        <v>4</v>
      </c>
      <c r="H626" t="s">
        <v>1283</v>
      </c>
      <c r="I626" t="s">
        <v>9230</v>
      </c>
    </row>
    <row r="627" spans="1:9" ht="16.5" customHeight="1">
      <c r="A627">
        <f ca="1">RAND()</f>
        <v>0.29049408023378409</v>
      </c>
      <c r="C627">
        <v>1</v>
      </c>
      <c r="D627" t="s">
        <v>1276</v>
      </c>
      <c r="E627" t="s">
        <v>9747</v>
      </c>
      <c r="F627">
        <v>5</v>
      </c>
      <c r="H627" t="s">
        <v>1277</v>
      </c>
      <c r="I627" t="s">
        <v>9230</v>
      </c>
    </row>
    <row r="628" spans="1:9" ht="16.5" customHeight="1">
      <c r="A628">
        <f ca="1">RAND()</f>
        <v>0.83997148612743089</v>
      </c>
      <c r="C628">
        <v>6</v>
      </c>
      <c r="D628" t="s">
        <v>1278</v>
      </c>
      <c r="E628" t="s">
        <v>9747</v>
      </c>
      <c r="F628">
        <v>4</v>
      </c>
      <c r="H628" t="s">
        <v>1279</v>
      </c>
      <c r="I628" t="s">
        <v>9230</v>
      </c>
    </row>
    <row r="629" spans="1:9" ht="16.5" customHeight="1">
      <c r="A629">
        <f ca="1">RAND()</f>
        <v>0.65765219943630038</v>
      </c>
      <c r="C629">
        <v>3</v>
      </c>
      <c r="D629" t="s">
        <v>1274</v>
      </c>
      <c r="E629" t="s">
        <v>9748</v>
      </c>
      <c r="F629">
        <v>4</v>
      </c>
      <c r="H629" t="s">
        <v>1275</v>
      </c>
      <c r="I629" t="s">
        <v>9230</v>
      </c>
    </row>
    <row r="630" spans="1:9" ht="16.5" customHeight="1">
      <c r="A630">
        <f ca="1">RAND()</f>
        <v>0.67921229894149404</v>
      </c>
      <c r="C630">
        <v>1</v>
      </c>
      <c r="D630" t="s">
        <v>4774</v>
      </c>
      <c r="E630" t="s">
        <v>9749</v>
      </c>
      <c r="F630">
        <v>4</v>
      </c>
      <c r="H630" t="s">
        <v>4775</v>
      </c>
      <c r="I630" t="s">
        <v>9230</v>
      </c>
    </row>
    <row r="631" spans="1:9" ht="16.5" customHeight="1">
      <c r="A631">
        <f ca="1">RAND()</f>
        <v>5.4794910542906194E-2</v>
      </c>
      <c r="C631">
        <v>2</v>
      </c>
      <c r="D631" t="s">
        <v>1272</v>
      </c>
      <c r="E631" t="s">
        <v>9750</v>
      </c>
      <c r="F631">
        <v>4</v>
      </c>
      <c r="H631" t="s">
        <v>1273</v>
      </c>
      <c r="I631" t="s">
        <v>9230</v>
      </c>
    </row>
    <row r="632" spans="1:9" ht="16.5" customHeight="1">
      <c r="A632">
        <f ca="1">RAND()</f>
        <v>0.61601394815868782</v>
      </c>
      <c r="C632">
        <v>3</v>
      </c>
      <c r="D632" t="s">
        <v>4772</v>
      </c>
      <c r="E632" t="s">
        <v>9751</v>
      </c>
      <c r="F632">
        <v>4</v>
      </c>
      <c r="H632" t="s">
        <v>4773</v>
      </c>
      <c r="I632" t="s">
        <v>9230</v>
      </c>
    </row>
    <row r="633" spans="1:9" ht="16.5" customHeight="1">
      <c r="A633">
        <f ca="1">RAND()</f>
        <v>0.52162176389593318</v>
      </c>
      <c r="C633">
        <v>1</v>
      </c>
      <c r="D633" t="s">
        <v>1270</v>
      </c>
      <c r="E633" t="s">
        <v>9751</v>
      </c>
      <c r="F633">
        <v>4</v>
      </c>
      <c r="G633" t="s">
        <v>1</v>
      </c>
      <c r="H633" t="s">
        <v>1271</v>
      </c>
      <c r="I633" t="s">
        <v>9230</v>
      </c>
    </row>
    <row r="634" spans="1:9" ht="16.5" customHeight="1">
      <c r="A634">
        <f ca="1">RAND()</f>
        <v>0.20489874039490275</v>
      </c>
      <c r="C634">
        <v>5</v>
      </c>
      <c r="D634" t="s">
        <v>4770</v>
      </c>
      <c r="E634" t="s">
        <v>9752</v>
      </c>
      <c r="F634">
        <v>4</v>
      </c>
      <c r="G634" t="s">
        <v>1</v>
      </c>
      <c r="H634" t="s">
        <v>4771</v>
      </c>
      <c r="I634" t="s">
        <v>9230</v>
      </c>
    </row>
    <row r="635" spans="1:9" ht="16.5" customHeight="1">
      <c r="A635">
        <f ca="1">RAND()</f>
        <v>0.36781080334277372</v>
      </c>
      <c r="C635">
        <v>1</v>
      </c>
      <c r="D635" t="s">
        <v>4768</v>
      </c>
      <c r="E635" t="s">
        <v>9753</v>
      </c>
      <c r="F635">
        <v>5</v>
      </c>
      <c r="H635" t="s">
        <v>4769</v>
      </c>
      <c r="I635" t="s">
        <v>9230</v>
      </c>
    </row>
    <row r="636" spans="1:9" ht="16.5" customHeight="1">
      <c r="A636">
        <f ca="1">RAND()</f>
        <v>2.5229252267352509E-2</v>
      </c>
      <c r="C636">
        <v>5</v>
      </c>
      <c r="D636" t="s">
        <v>4766</v>
      </c>
      <c r="E636" t="s">
        <v>9754</v>
      </c>
      <c r="F636">
        <v>4</v>
      </c>
      <c r="H636" t="s">
        <v>4767</v>
      </c>
      <c r="I636" t="s">
        <v>9230</v>
      </c>
    </row>
    <row r="637" spans="1:9" ht="16.5" customHeight="1">
      <c r="A637">
        <f ca="1">RAND()</f>
        <v>0.52020684238784642</v>
      </c>
      <c r="C637">
        <v>4</v>
      </c>
      <c r="D637" t="s">
        <v>1268</v>
      </c>
      <c r="E637" t="s">
        <v>9755</v>
      </c>
      <c r="F637">
        <v>4</v>
      </c>
      <c r="H637" t="s">
        <v>1269</v>
      </c>
      <c r="I637" t="s">
        <v>9230</v>
      </c>
    </row>
    <row r="638" spans="1:9" ht="16.5" customHeight="1">
      <c r="A638">
        <f ca="1">RAND()</f>
        <v>0.53109926513086747</v>
      </c>
      <c r="C638">
        <v>3</v>
      </c>
      <c r="D638" t="s">
        <v>1266</v>
      </c>
      <c r="E638" t="s">
        <v>9756</v>
      </c>
      <c r="F638">
        <v>4</v>
      </c>
      <c r="H638" t="s">
        <v>1267</v>
      </c>
      <c r="I638" t="s">
        <v>9230</v>
      </c>
    </row>
    <row r="639" spans="1:9" ht="16.5" customHeight="1">
      <c r="A639">
        <f ca="1">RAND()</f>
        <v>0.83727041253160761</v>
      </c>
      <c r="C639">
        <v>1</v>
      </c>
      <c r="D639" t="s">
        <v>1264</v>
      </c>
      <c r="E639" t="s">
        <v>9757</v>
      </c>
      <c r="F639">
        <v>3</v>
      </c>
      <c r="H639" t="s">
        <v>1265</v>
      </c>
      <c r="I639" t="s">
        <v>9230</v>
      </c>
    </row>
    <row r="640" spans="1:9" ht="16.5" customHeight="1">
      <c r="A640">
        <f ca="1">RAND()</f>
        <v>0.44586272840203711</v>
      </c>
      <c r="C640">
        <v>6</v>
      </c>
      <c r="D640" t="s">
        <v>1262</v>
      </c>
      <c r="E640" t="s">
        <v>9758</v>
      </c>
      <c r="F640">
        <v>4</v>
      </c>
      <c r="H640" t="s">
        <v>1263</v>
      </c>
      <c r="I640" t="s">
        <v>9230</v>
      </c>
    </row>
    <row r="641" spans="1:9" ht="16.5" customHeight="1">
      <c r="A641">
        <f ca="1">RAND()</f>
        <v>0.46770491504443557</v>
      </c>
      <c r="C641">
        <v>1</v>
      </c>
      <c r="D641" t="s">
        <v>1260</v>
      </c>
      <c r="E641" t="s">
        <v>9759</v>
      </c>
      <c r="F641">
        <v>5</v>
      </c>
      <c r="H641" t="s">
        <v>1261</v>
      </c>
      <c r="I641" t="s">
        <v>9230</v>
      </c>
    </row>
    <row r="642" spans="1:9" ht="16.5" customHeight="1">
      <c r="A642">
        <f ca="1">RAND()</f>
        <v>8.8467693422320859E-2</v>
      </c>
      <c r="C642">
        <v>4</v>
      </c>
      <c r="D642" t="s">
        <v>1258</v>
      </c>
      <c r="E642" t="s">
        <v>9760</v>
      </c>
      <c r="F642">
        <v>4</v>
      </c>
      <c r="H642" t="s">
        <v>1259</v>
      </c>
      <c r="I642" t="s">
        <v>9230</v>
      </c>
    </row>
    <row r="643" spans="1:9" ht="16.5" customHeight="1">
      <c r="A643">
        <f ca="1">RAND()</f>
        <v>0.78282634066135637</v>
      </c>
      <c r="C643">
        <v>1</v>
      </c>
      <c r="D643" t="s">
        <v>4762</v>
      </c>
      <c r="E643" t="s">
        <v>9760</v>
      </c>
      <c r="F643">
        <v>4</v>
      </c>
      <c r="G643" t="s">
        <v>2</v>
      </c>
      <c r="H643" t="s">
        <v>4763</v>
      </c>
      <c r="I643" t="s">
        <v>9230</v>
      </c>
    </row>
    <row r="644" spans="1:9" ht="16.5" customHeight="1">
      <c r="A644">
        <f ca="1">RAND()</f>
        <v>0.32440806424422397</v>
      </c>
      <c r="C644">
        <v>2</v>
      </c>
      <c r="D644" t="s">
        <v>1254</v>
      </c>
      <c r="E644" t="s">
        <v>9761</v>
      </c>
      <c r="F644">
        <v>4</v>
      </c>
      <c r="H644" t="s">
        <v>1255</v>
      </c>
      <c r="I644" t="s">
        <v>9230</v>
      </c>
    </row>
    <row r="645" spans="1:9" ht="16.5" customHeight="1">
      <c r="A645">
        <f ca="1">RAND()</f>
        <v>8.4892360120536581E-2</v>
      </c>
      <c r="C645">
        <v>1</v>
      </c>
      <c r="D645" t="s">
        <v>1252</v>
      </c>
      <c r="E645" t="s">
        <v>9761</v>
      </c>
      <c r="F645">
        <v>3</v>
      </c>
      <c r="H645" t="s">
        <v>1253</v>
      </c>
      <c r="I645" t="s">
        <v>9230</v>
      </c>
    </row>
    <row r="646" spans="1:9" ht="16.5" customHeight="1">
      <c r="A646">
        <f ca="1">RAND()</f>
        <v>0.28636696421228258</v>
      </c>
      <c r="C646">
        <v>4</v>
      </c>
      <c r="D646" t="s">
        <v>1250</v>
      </c>
      <c r="E646" t="s">
        <v>9762</v>
      </c>
      <c r="F646">
        <v>4</v>
      </c>
      <c r="H646" t="s">
        <v>1251</v>
      </c>
      <c r="I646" t="s">
        <v>9230</v>
      </c>
    </row>
    <row r="647" spans="1:9" ht="16.5" customHeight="1">
      <c r="A647">
        <f ca="1">RAND()</f>
        <v>8.8102823854598333E-2</v>
      </c>
      <c r="C647">
        <v>3</v>
      </c>
      <c r="D647" t="s">
        <v>1248</v>
      </c>
      <c r="E647" t="s">
        <v>9762</v>
      </c>
      <c r="F647">
        <v>4</v>
      </c>
      <c r="H647" t="s">
        <v>1249</v>
      </c>
      <c r="I647" t="s">
        <v>9230</v>
      </c>
    </row>
    <row r="648" spans="1:9" ht="16.5" customHeight="1">
      <c r="A648">
        <f ca="1">RAND()</f>
        <v>0.49398151392744616</v>
      </c>
      <c r="C648">
        <v>2</v>
      </c>
      <c r="D648" t="s">
        <v>1244</v>
      </c>
      <c r="E648" t="s">
        <v>9763</v>
      </c>
      <c r="F648">
        <v>5</v>
      </c>
      <c r="H648" t="s">
        <v>1245</v>
      </c>
      <c r="I648" t="s">
        <v>9230</v>
      </c>
    </row>
    <row r="649" spans="1:9" ht="16.5" customHeight="1">
      <c r="A649">
        <f ca="1">RAND()</f>
        <v>4.7634173555728521E-2</v>
      </c>
      <c r="C649">
        <v>3</v>
      </c>
      <c r="D649" t="s">
        <v>1246</v>
      </c>
      <c r="E649" t="s">
        <v>9763</v>
      </c>
      <c r="F649">
        <v>3</v>
      </c>
      <c r="H649" t="s">
        <v>1247</v>
      </c>
      <c r="I649" t="s">
        <v>9230</v>
      </c>
    </row>
    <row r="650" spans="1:9" ht="16.5" customHeight="1">
      <c r="A650">
        <f ca="1">RAND()</f>
        <v>0.53707371596760467</v>
      </c>
      <c r="C650">
        <v>2</v>
      </c>
      <c r="D650" t="s">
        <v>4760</v>
      </c>
      <c r="E650" t="s">
        <v>9764</v>
      </c>
      <c r="F650">
        <v>4</v>
      </c>
      <c r="H650" t="s">
        <v>4761</v>
      </c>
      <c r="I650" t="s">
        <v>9230</v>
      </c>
    </row>
    <row r="651" spans="1:9" ht="16.5" customHeight="1">
      <c r="A651">
        <f ca="1">RAND()</f>
        <v>3.1922655360475116E-2</v>
      </c>
      <c r="C651">
        <v>2</v>
      </c>
      <c r="D651" t="s">
        <v>1242</v>
      </c>
      <c r="E651" t="s">
        <v>9764</v>
      </c>
      <c r="F651">
        <v>4</v>
      </c>
      <c r="H651" t="s">
        <v>1243</v>
      </c>
      <c r="I651" t="s">
        <v>9230</v>
      </c>
    </row>
    <row r="652" spans="1:9" ht="16.5" customHeight="1">
      <c r="A652">
        <f ca="1">RAND()</f>
        <v>0.87636312401745553</v>
      </c>
      <c r="C652">
        <v>1</v>
      </c>
      <c r="D652" t="s">
        <v>1240</v>
      </c>
      <c r="E652" t="s">
        <v>9765</v>
      </c>
      <c r="F652">
        <v>4</v>
      </c>
      <c r="H652" t="s">
        <v>1241</v>
      </c>
      <c r="I652" t="s">
        <v>9230</v>
      </c>
    </row>
    <row r="653" spans="1:9" ht="16.5" customHeight="1">
      <c r="A653">
        <f ca="1">RAND()</f>
        <v>0.35030787115713302</v>
      </c>
      <c r="C653">
        <v>4</v>
      </c>
      <c r="D653" t="s">
        <v>1238</v>
      </c>
      <c r="E653" t="s">
        <v>9766</v>
      </c>
      <c r="F653">
        <v>4</v>
      </c>
      <c r="H653" t="s">
        <v>1239</v>
      </c>
      <c r="I653" t="s">
        <v>9230</v>
      </c>
    </row>
    <row r="654" spans="1:9" ht="16.5" customHeight="1">
      <c r="A654">
        <f ca="1">RAND()</f>
        <v>0.73095224894965016</v>
      </c>
      <c r="C654">
        <v>3</v>
      </c>
      <c r="D654" t="s">
        <v>1236</v>
      </c>
      <c r="E654" t="s">
        <v>9767</v>
      </c>
      <c r="F654">
        <v>4</v>
      </c>
      <c r="H654" t="s">
        <v>1237</v>
      </c>
      <c r="I654" t="s">
        <v>9230</v>
      </c>
    </row>
    <row r="655" spans="1:9" ht="16.5" customHeight="1">
      <c r="A655">
        <f ca="1">RAND()</f>
        <v>0.25531117334227538</v>
      </c>
      <c r="C655">
        <v>1</v>
      </c>
      <c r="D655" t="s">
        <v>4758</v>
      </c>
      <c r="E655" t="s">
        <v>9768</v>
      </c>
      <c r="F655">
        <v>4</v>
      </c>
      <c r="H655" t="s">
        <v>4759</v>
      </c>
      <c r="I655" t="s">
        <v>9230</v>
      </c>
    </row>
    <row r="656" spans="1:9" ht="16.5" customHeight="1">
      <c r="A656">
        <f ca="1">RAND()</f>
        <v>0.25978299298688101</v>
      </c>
      <c r="C656">
        <v>1</v>
      </c>
      <c r="D656" t="s">
        <v>4756</v>
      </c>
      <c r="E656" t="s">
        <v>9769</v>
      </c>
      <c r="F656">
        <v>5</v>
      </c>
      <c r="H656" t="s">
        <v>4757</v>
      </c>
      <c r="I656" t="s">
        <v>9230</v>
      </c>
    </row>
    <row r="657" spans="1:9" ht="16.5" customHeight="1">
      <c r="A657">
        <f ca="1">RAND()</f>
        <v>0.92805676628106737</v>
      </c>
      <c r="C657">
        <v>8</v>
      </c>
      <c r="D657" t="s">
        <v>1234</v>
      </c>
      <c r="E657" t="s">
        <v>9770</v>
      </c>
      <c r="F657">
        <v>3</v>
      </c>
      <c r="H657" t="s">
        <v>1235</v>
      </c>
      <c r="I657" t="s">
        <v>9230</v>
      </c>
    </row>
    <row r="658" spans="1:9" ht="16.5" customHeight="1">
      <c r="A658">
        <f ca="1">RAND()</f>
        <v>0.10547455035199038</v>
      </c>
      <c r="C658">
        <v>6</v>
      </c>
      <c r="D658" t="s">
        <v>1232</v>
      </c>
      <c r="E658" t="s">
        <v>9770</v>
      </c>
      <c r="F658">
        <v>3</v>
      </c>
      <c r="H658" t="s">
        <v>1233</v>
      </c>
      <c r="I658" t="s">
        <v>9230</v>
      </c>
    </row>
    <row r="659" spans="1:9" ht="16.5" customHeight="1">
      <c r="A659">
        <f ca="1">RAND()</f>
        <v>0.56112075249743643</v>
      </c>
      <c r="C659">
        <v>1</v>
      </c>
      <c r="D659" t="s">
        <v>4754</v>
      </c>
      <c r="E659" t="s">
        <v>9771</v>
      </c>
      <c r="F659">
        <v>4</v>
      </c>
      <c r="H659" t="s">
        <v>4755</v>
      </c>
      <c r="I659" t="s">
        <v>9230</v>
      </c>
    </row>
    <row r="660" spans="1:9" ht="16.5" customHeight="1">
      <c r="A660">
        <f ca="1">RAND()</f>
        <v>0.90567972485272197</v>
      </c>
      <c r="C660">
        <v>2</v>
      </c>
      <c r="D660" t="s">
        <v>1230</v>
      </c>
      <c r="E660" t="s">
        <v>9771</v>
      </c>
      <c r="F660">
        <v>4</v>
      </c>
      <c r="H660" t="s">
        <v>1231</v>
      </c>
      <c r="I660" t="s">
        <v>9230</v>
      </c>
    </row>
    <row r="661" spans="1:9" ht="16.5" customHeight="1">
      <c r="A661">
        <f ca="1">RAND()</f>
        <v>0.12328283098091908</v>
      </c>
      <c r="C661">
        <v>3</v>
      </c>
      <c r="D661" t="s">
        <v>4752</v>
      </c>
      <c r="E661" t="s">
        <v>9772</v>
      </c>
      <c r="F661">
        <v>4</v>
      </c>
      <c r="H661" t="s">
        <v>4753</v>
      </c>
      <c r="I661" t="s">
        <v>9230</v>
      </c>
    </row>
    <row r="662" spans="1:9" ht="16.5" customHeight="1">
      <c r="A662">
        <f ca="1">RAND()</f>
        <v>0.63673355976032664</v>
      </c>
      <c r="C662">
        <v>2</v>
      </c>
      <c r="D662" t="s">
        <v>1228</v>
      </c>
      <c r="E662" t="s">
        <v>9772</v>
      </c>
      <c r="F662">
        <v>4</v>
      </c>
      <c r="H662" t="s">
        <v>1229</v>
      </c>
      <c r="I662" t="s">
        <v>9230</v>
      </c>
    </row>
    <row r="663" spans="1:9" ht="16.5" customHeight="1">
      <c r="A663">
        <f ca="1">RAND()</f>
        <v>0.94712934091137191</v>
      </c>
      <c r="C663">
        <v>1</v>
      </c>
      <c r="D663" t="s">
        <v>4750</v>
      </c>
      <c r="E663" t="s">
        <v>9773</v>
      </c>
      <c r="F663">
        <v>4</v>
      </c>
      <c r="H663" t="s">
        <v>4751</v>
      </c>
      <c r="I663" t="s">
        <v>9230</v>
      </c>
    </row>
    <row r="664" spans="1:9" ht="16.5" customHeight="1">
      <c r="A664">
        <f ca="1">RAND()</f>
        <v>0.84044127201587504</v>
      </c>
      <c r="C664">
        <v>1</v>
      </c>
      <c r="D664" t="s">
        <v>1226</v>
      </c>
      <c r="E664" t="s">
        <v>9774</v>
      </c>
      <c r="F664">
        <v>5</v>
      </c>
      <c r="H664" t="s">
        <v>1227</v>
      </c>
      <c r="I664" t="s">
        <v>9230</v>
      </c>
    </row>
    <row r="665" spans="1:9" ht="16.5" customHeight="1">
      <c r="A665">
        <f ca="1">RAND()</f>
        <v>0.29684849847094052</v>
      </c>
      <c r="C665">
        <v>1</v>
      </c>
      <c r="D665" t="s">
        <v>1224</v>
      </c>
      <c r="E665" t="s">
        <v>9775</v>
      </c>
      <c r="F665">
        <v>3</v>
      </c>
      <c r="H665" t="s">
        <v>1225</v>
      </c>
      <c r="I665" t="s">
        <v>9230</v>
      </c>
    </row>
    <row r="666" spans="1:9" ht="16.5" customHeight="1">
      <c r="A666">
        <f ca="1">RAND()</f>
        <v>0.50212850462925518</v>
      </c>
      <c r="C666">
        <v>4</v>
      </c>
      <c r="D666" t="s">
        <v>1222</v>
      </c>
      <c r="E666" t="s">
        <v>9776</v>
      </c>
      <c r="F666">
        <v>4</v>
      </c>
      <c r="H666" t="s">
        <v>1223</v>
      </c>
      <c r="I666" t="s">
        <v>9230</v>
      </c>
    </row>
    <row r="667" spans="1:9" ht="16.5" customHeight="1">
      <c r="A667">
        <f ca="1">RAND()</f>
        <v>0.43295459860539132</v>
      </c>
      <c r="C667">
        <v>2</v>
      </c>
      <c r="D667" t="s">
        <v>4748</v>
      </c>
      <c r="E667" t="s">
        <v>9777</v>
      </c>
      <c r="F667">
        <v>3</v>
      </c>
      <c r="H667" t="s">
        <v>4749</v>
      </c>
      <c r="I667" t="s">
        <v>9230</v>
      </c>
    </row>
    <row r="668" spans="1:9" ht="16.5" customHeight="1">
      <c r="A668">
        <f ca="1">RAND()</f>
        <v>0.24512717881931834</v>
      </c>
      <c r="C668">
        <v>1</v>
      </c>
      <c r="D668" t="s">
        <v>1220</v>
      </c>
      <c r="E668" t="s">
        <v>9778</v>
      </c>
      <c r="F668">
        <v>5</v>
      </c>
      <c r="H668" t="s">
        <v>1221</v>
      </c>
      <c r="I668" t="s">
        <v>9230</v>
      </c>
    </row>
    <row r="669" spans="1:9" ht="16.5" customHeight="1">
      <c r="A669">
        <f ca="1">RAND()</f>
        <v>0.51878954890756401</v>
      </c>
      <c r="C669">
        <v>2</v>
      </c>
      <c r="D669" t="s">
        <v>4746</v>
      </c>
      <c r="E669" t="s">
        <v>9779</v>
      </c>
      <c r="F669">
        <v>4</v>
      </c>
      <c r="H669" t="s">
        <v>4747</v>
      </c>
      <c r="I669" t="s">
        <v>9230</v>
      </c>
    </row>
    <row r="670" spans="1:9" ht="16.5" customHeight="1">
      <c r="A670">
        <f ca="1">RAND()</f>
        <v>0.81741627946041928</v>
      </c>
      <c r="C670">
        <v>2</v>
      </c>
      <c r="D670" t="s">
        <v>4744</v>
      </c>
      <c r="E670" t="s">
        <v>9780</v>
      </c>
      <c r="F670">
        <v>4</v>
      </c>
      <c r="H670" t="s">
        <v>4745</v>
      </c>
      <c r="I670" t="s">
        <v>9230</v>
      </c>
    </row>
    <row r="671" spans="1:9" ht="16.5" customHeight="1">
      <c r="A671">
        <f ca="1">RAND()</f>
        <v>0.56100824686603945</v>
      </c>
      <c r="C671">
        <v>3</v>
      </c>
      <c r="D671" t="s">
        <v>4742</v>
      </c>
      <c r="E671" t="s">
        <v>9781</v>
      </c>
      <c r="F671">
        <v>5</v>
      </c>
      <c r="G671" t="s">
        <v>243</v>
      </c>
      <c r="H671" t="s">
        <v>4743</v>
      </c>
      <c r="I671" t="s">
        <v>9230</v>
      </c>
    </row>
    <row r="672" spans="1:9" ht="16.5" customHeight="1">
      <c r="A672">
        <f ca="1">RAND()</f>
        <v>0.92931891304762393</v>
      </c>
      <c r="C672">
        <v>3</v>
      </c>
      <c r="D672" t="s">
        <v>1218</v>
      </c>
      <c r="E672" t="s">
        <v>9782</v>
      </c>
      <c r="F672">
        <v>4</v>
      </c>
      <c r="H672" t="s">
        <v>1219</v>
      </c>
      <c r="I672" t="s">
        <v>9230</v>
      </c>
    </row>
    <row r="673" spans="1:9" ht="16.5" customHeight="1">
      <c r="A673">
        <f ca="1">RAND()</f>
        <v>0.96544184148192125</v>
      </c>
      <c r="C673">
        <v>4</v>
      </c>
      <c r="D673" t="s">
        <v>1216</v>
      </c>
      <c r="E673" t="s">
        <v>9783</v>
      </c>
      <c r="F673">
        <v>3</v>
      </c>
      <c r="H673" t="s">
        <v>1217</v>
      </c>
      <c r="I673" t="s">
        <v>9230</v>
      </c>
    </row>
    <row r="674" spans="1:9" ht="16.5" customHeight="1">
      <c r="A674">
        <f ca="1">RAND()</f>
        <v>0.64014421133783062</v>
      </c>
      <c r="C674">
        <v>4</v>
      </c>
      <c r="D674" t="s">
        <v>1214</v>
      </c>
      <c r="E674" t="s">
        <v>9784</v>
      </c>
      <c r="F674">
        <v>4</v>
      </c>
      <c r="H674" t="s">
        <v>1215</v>
      </c>
      <c r="I674" t="s">
        <v>9230</v>
      </c>
    </row>
    <row r="675" spans="1:9" ht="16.5" customHeight="1">
      <c r="A675">
        <f ca="1">RAND()</f>
        <v>0.97437774916858355</v>
      </c>
      <c r="C675">
        <v>5</v>
      </c>
      <c r="D675" t="s">
        <v>4740</v>
      </c>
      <c r="E675" t="s">
        <v>9785</v>
      </c>
      <c r="F675">
        <v>4</v>
      </c>
      <c r="G675" t="s">
        <v>5</v>
      </c>
      <c r="H675" t="s">
        <v>4741</v>
      </c>
      <c r="I675" t="s">
        <v>9230</v>
      </c>
    </row>
    <row r="676" spans="1:9" ht="16.5" customHeight="1">
      <c r="A676">
        <f ca="1">RAND()</f>
        <v>9.5740568130930903E-3</v>
      </c>
      <c r="C676">
        <v>2</v>
      </c>
      <c r="D676" t="s">
        <v>1212</v>
      </c>
      <c r="E676" t="s">
        <v>9785</v>
      </c>
      <c r="F676">
        <v>4</v>
      </c>
      <c r="H676" t="s">
        <v>1213</v>
      </c>
      <c r="I676" t="s">
        <v>9230</v>
      </c>
    </row>
    <row r="677" spans="1:9" ht="16.5" customHeight="1">
      <c r="A677">
        <f ca="1">RAND()</f>
        <v>0.75272995984671909</v>
      </c>
      <c r="C677">
        <v>1</v>
      </c>
      <c r="D677" t="s">
        <v>1210</v>
      </c>
      <c r="E677" t="s">
        <v>9786</v>
      </c>
      <c r="F677">
        <v>4</v>
      </c>
      <c r="H677" t="s">
        <v>1211</v>
      </c>
      <c r="I677" t="s">
        <v>9230</v>
      </c>
    </row>
    <row r="678" spans="1:9" ht="16.5" customHeight="1">
      <c r="A678">
        <f ca="1">RAND()</f>
        <v>0.14418471537511579</v>
      </c>
      <c r="C678">
        <v>4</v>
      </c>
      <c r="D678" t="s">
        <v>4734</v>
      </c>
      <c r="E678" t="s">
        <v>9787</v>
      </c>
      <c r="F678">
        <v>4</v>
      </c>
      <c r="G678" t="s">
        <v>4</v>
      </c>
      <c r="H678" t="s">
        <v>4735</v>
      </c>
      <c r="I678" t="s">
        <v>9230</v>
      </c>
    </row>
    <row r="679" spans="1:9" ht="16.5" customHeight="1">
      <c r="A679">
        <f ca="1">RAND()</f>
        <v>0.61167214331921538</v>
      </c>
      <c r="C679">
        <v>5</v>
      </c>
      <c r="D679" t="s">
        <v>4736</v>
      </c>
      <c r="E679" t="s">
        <v>9787</v>
      </c>
      <c r="F679">
        <v>3</v>
      </c>
      <c r="G679" t="s">
        <v>4</v>
      </c>
      <c r="H679" t="s">
        <v>4737</v>
      </c>
      <c r="I679" t="s">
        <v>9230</v>
      </c>
    </row>
    <row r="680" spans="1:9" ht="16.5" customHeight="1">
      <c r="A680">
        <f ca="1">RAND()</f>
        <v>0.85431742115837062</v>
      </c>
      <c r="C680">
        <v>1</v>
      </c>
      <c r="D680" t="s">
        <v>1206</v>
      </c>
      <c r="E680" t="s">
        <v>9788</v>
      </c>
      <c r="F680">
        <v>5</v>
      </c>
      <c r="G680" t="s">
        <v>12</v>
      </c>
      <c r="H680" t="s">
        <v>1207</v>
      </c>
      <c r="I680" t="s">
        <v>9230</v>
      </c>
    </row>
    <row r="681" spans="1:9" ht="16.5" customHeight="1">
      <c r="A681">
        <f ca="1">RAND()</f>
        <v>0.57687657898704092</v>
      </c>
      <c r="C681">
        <v>2</v>
      </c>
      <c r="D681" t="s">
        <v>1208</v>
      </c>
      <c r="E681" t="s">
        <v>9788</v>
      </c>
      <c r="F681">
        <v>4</v>
      </c>
      <c r="H681" t="s">
        <v>1209</v>
      </c>
      <c r="I681" t="s">
        <v>9230</v>
      </c>
    </row>
    <row r="682" spans="1:9" ht="16.5" customHeight="1">
      <c r="A682">
        <f ca="1">RAND()</f>
        <v>0.57792798568469228</v>
      </c>
      <c r="C682">
        <v>1</v>
      </c>
      <c r="D682" t="s">
        <v>1202</v>
      </c>
      <c r="E682" t="s">
        <v>9789</v>
      </c>
      <c r="F682">
        <v>4</v>
      </c>
      <c r="H682" t="s">
        <v>1203</v>
      </c>
      <c r="I682" t="s">
        <v>9230</v>
      </c>
    </row>
    <row r="683" spans="1:9" ht="16.5" customHeight="1">
      <c r="A683">
        <f ca="1">RAND()</f>
        <v>0.36010789039934199</v>
      </c>
      <c r="C683">
        <v>1</v>
      </c>
      <c r="D683" t="s">
        <v>4732</v>
      </c>
      <c r="E683" t="s">
        <v>9790</v>
      </c>
      <c r="F683">
        <v>4</v>
      </c>
      <c r="H683" t="s">
        <v>4733</v>
      </c>
      <c r="I683" t="s">
        <v>9230</v>
      </c>
    </row>
    <row r="684" spans="1:9" ht="16.5" customHeight="1">
      <c r="A684">
        <f ca="1">RAND()</f>
        <v>8.0163489461831716E-2</v>
      </c>
      <c r="C684">
        <v>6</v>
      </c>
      <c r="D684" t="s">
        <v>1200</v>
      </c>
      <c r="E684" t="s">
        <v>9791</v>
      </c>
      <c r="F684">
        <v>4</v>
      </c>
      <c r="H684" t="s">
        <v>1201</v>
      </c>
      <c r="I684" t="s">
        <v>9230</v>
      </c>
    </row>
    <row r="685" spans="1:9" ht="16.5" customHeight="1">
      <c r="A685">
        <f ca="1">RAND()</f>
        <v>0.23462089156826826</v>
      </c>
      <c r="C685">
        <v>4</v>
      </c>
      <c r="D685" t="s">
        <v>4730</v>
      </c>
      <c r="E685" t="s">
        <v>9791</v>
      </c>
      <c r="F685">
        <v>4</v>
      </c>
      <c r="H685" t="s">
        <v>4731</v>
      </c>
      <c r="I685" t="s">
        <v>9230</v>
      </c>
    </row>
    <row r="686" spans="1:9" ht="16.5" customHeight="1">
      <c r="A686">
        <f ca="1">RAND()</f>
        <v>0.54104425010672963</v>
      </c>
      <c r="C686">
        <v>2</v>
      </c>
      <c r="D686" t="s">
        <v>1198</v>
      </c>
      <c r="E686" t="s">
        <v>9792</v>
      </c>
      <c r="F686">
        <v>5</v>
      </c>
      <c r="H686" t="s">
        <v>1199</v>
      </c>
      <c r="I686" t="s">
        <v>9230</v>
      </c>
    </row>
    <row r="687" spans="1:9" ht="16.5" customHeight="1">
      <c r="A687">
        <f ca="1">RAND()</f>
        <v>0.24948036419908792</v>
      </c>
      <c r="C687">
        <v>3</v>
      </c>
      <c r="D687" t="s">
        <v>1196</v>
      </c>
      <c r="E687" t="s">
        <v>9793</v>
      </c>
      <c r="F687">
        <v>3</v>
      </c>
      <c r="H687" t="s">
        <v>1197</v>
      </c>
      <c r="I687" t="s">
        <v>9230</v>
      </c>
    </row>
    <row r="688" spans="1:9" ht="16.5" customHeight="1">
      <c r="A688">
        <f ca="1">RAND()</f>
        <v>5.4379211419453899E-2</v>
      </c>
      <c r="C688">
        <v>4</v>
      </c>
      <c r="D688" t="s">
        <v>1192</v>
      </c>
      <c r="E688" t="s">
        <v>9794</v>
      </c>
      <c r="F688">
        <v>5</v>
      </c>
      <c r="H688" t="s">
        <v>1193</v>
      </c>
      <c r="I688" t="s">
        <v>9230</v>
      </c>
    </row>
    <row r="689" spans="1:9" ht="16.5" customHeight="1">
      <c r="A689">
        <f ca="1">RAND()</f>
        <v>0.12002003325451904</v>
      </c>
      <c r="C689">
        <v>1</v>
      </c>
      <c r="D689" t="s">
        <v>1190</v>
      </c>
      <c r="E689" t="s">
        <v>9795</v>
      </c>
      <c r="F689">
        <v>3</v>
      </c>
      <c r="H689" t="s">
        <v>1191</v>
      </c>
      <c r="I689" t="s">
        <v>9230</v>
      </c>
    </row>
    <row r="690" spans="1:9" ht="16.5" customHeight="1">
      <c r="A690">
        <f ca="1">RAND()</f>
        <v>0.52017961614877661</v>
      </c>
      <c r="C690">
        <v>4</v>
      </c>
      <c r="D690" t="s">
        <v>1188</v>
      </c>
      <c r="E690" t="s">
        <v>9796</v>
      </c>
      <c r="F690">
        <v>4</v>
      </c>
      <c r="H690" t="s">
        <v>1189</v>
      </c>
      <c r="I690" t="s">
        <v>9230</v>
      </c>
    </row>
    <row r="691" spans="1:9" ht="16.5" customHeight="1">
      <c r="A691">
        <f ca="1">RAND()</f>
        <v>0.54281880846853248</v>
      </c>
      <c r="C691">
        <v>6</v>
      </c>
      <c r="D691" t="s">
        <v>1186</v>
      </c>
      <c r="E691" t="s">
        <v>9797</v>
      </c>
      <c r="F691">
        <v>4</v>
      </c>
      <c r="H691" t="s">
        <v>1187</v>
      </c>
      <c r="I691" t="s">
        <v>9230</v>
      </c>
    </row>
    <row r="692" spans="1:9" ht="16.5" customHeight="1">
      <c r="A692">
        <f ca="1">RAND()</f>
        <v>0.41095748100909457</v>
      </c>
      <c r="C692">
        <v>5</v>
      </c>
      <c r="D692" t="s">
        <v>1184</v>
      </c>
      <c r="E692" t="s">
        <v>9798</v>
      </c>
      <c r="F692">
        <v>4</v>
      </c>
      <c r="G692" t="s">
        <v>2</v>
      </c>
      <c r="H692" t="s">
        <v>1185</v>
      </c>
      <c r="I692" t="s">
        <v>9230</v>
      </c>
    </row>
    <row r="693" spans="1:9" ht="16.5" customHeight="1">
      <c r="A693">
        <f ca="1">RAND()</f>
        <v>0.79263194419754035</v>
      </c>
      <c r="C693">
        <v>1</v>
      </c>
      <c r="D693" t="s">
        <v>1182</v>
      </c>
      <c r="E693" t="s">
        <v>9799</v>
      </c>
      <c r="F693">
        <v>4</v>
      </c>
      <c r="G693" t="s">
        <v>117</v>
      </c>
      <c r="H693" t="s">
        <v>1183</v>
      </c>
      <c r="I693" t="s">
        <v>9230</v>
      </c>
    </row>
    <row r="694" spans="1:9" ht="16.5" customHeight="1">
      <c r="A694">
        <f ca="1">RAND()</f>
        <v>0.13373967763083539</v>
      </c>
      <c r="C694">
        <v>1</v>
      </c>
      <c r="D694" t="s">
        <v>1180</v>
      </c>
      <c r="E694" t="s">
        <v>9800</v>
      </c>
      <c r="F694">
        <v>4</v>
      </c>
      <c r="G694" t="s">
        <v>117</v>
      </c>
      <c r="H694" t="s">
        <v>1181</v>
      </c>
      <c r="I694" t="s">
        <v>9230</v>
      </c>
    </row>
    <row r="695" spans="1:9" ht="16.5" customHeight="1">
      <c r="A695">
        <f ca="1">RAND()</f>
        <v>0.48347333934064496</v>
      </c>
      <c r="C695">
        <v>2</v>
      </c>
      <c r="D695" t="s">
        <v>1178</v>
      </c>
      <c r="E695" t="s">
        <v>9801</v>
      </c>
      <c r="F695">
        <v>4</v>
      </c>
      <c r="G695" t="s">
        <v>15</v>
      </c>
      <c r="H695" t="s">
        <v>1179</v>
      </c>
      <c r="I695" t="s">
        <v>9230</v>
      </c>
    </row>
    <row r="696" spans="1:9" ht="16.5" customHeight="1">
      <c r="A696">
        <f ca="1">RAND()</f>
        <v>0.99697762566158987</v>
      </c>
      <c r="C696">
        <v>3</v>
      </c>
      <c r="D696" t="s">
        <v>4728</v>
      </c>
      <c r="E696" t="s">
        <v>9802</v>
      </c>
      <c r="F696">
        <v>5</v>
      </c>
      <c r="G696" t="s">
        <v>7</v>
      </c>
      <c r="H696" t="s">
        <v>4729</v>
      </c>
      <c r="I696" t="s">
        <v>9230</v>
      </c>
    </row>
    <row r="697" spans="1:9" ht="16.5" customHeight="1">
      <c r="A697">
        <f ca="1">RAND()</f>
        <v>0.93865409749028661</v>
      </c>
      <c r="C697">
        <v>2</v>
      </c>
      <c r="D697" t="s">
        <v>4726</v>
      </c>
      <c r="E697" t="s">
        <v>9803</v>
      </c>
      <c r="F697">
        <v>4</v>
      </c>
      <c r="G697" t="s">
        <v>0</v>
      </c>
      <c r="H697" t="s">
        <v>4727</v>
      </c>
      <c r="I697" t="s">
        <v>9230</v>
      </c>
    </row>
    <row r="698" spans="1:9" ht="16.5" customHeight="1">
      <c r="A698">
        <f ca="1">RAND()</f>
        <v>0.50831959543295502</v>
      </c>
      <c r="C698">
        <v>2</v>
      </c>
      <c r="D698" t="s">
        <v>1176</v>
      </c>
      <c r="E698" t="s">
        <v>9804</v>
      </c>
      <c r="F698">
        <v>4</v>
      </c>
      <c r="G698" t="s">
        <v>4</v>
      </c>
      <c r="H698" t="s">
        <v>1177</v>
      </c>
      <c r="I698" t="s">
        <v>9230</v>
      </c>
    </row>
    <row r="699" spans="1:9" ht="16.5" customHeight="1">
      <c r="A699">
        <f ca="1">RAND()</f>
        <v>0.50594954135311321</v>
      </c>
      <c r="C699">
        <v>1</v>
      </c>
      <c r="D699" t="s">
        <v>1172</v>
      </c>
      <c r="E699" t="s">
        <v>9805</v>
      </c>
      <c r="F699">
        <v>4</v>
      </c>
      <c r="G699" t="s">
        <v>15</v>
      </c>
      <c r="H699" t="s">
        <v>1173</v>
      </c>
      <c r="I699" t="s">
        <v>9230</v>
      </c>
    </row>
    <row r="700" spans="1:9" ht="16.5" customHeight="1">
      <c r="A700">
        <f ca="1">RAND()</f>
        <v>0.81316564396458058</v>
      </c>
      <c r="C700">
        <v>3</v>
      </c>
      <c r="D700" t="s">
        <v>1174</v>
      </c>
      <c r="E700" t="s">
        <v>9805</v>
      </c>
      <c r="F700">
        <v>3</v>
      </c>
      <c r="G700" t="s">
        <v>15</v>
      </c>
      <c r="H700" t="s">
        <v>1175</v>
      </c>
      <c r="I700" t="s">
        <v>9230</v>
      </c>
    </row>
    <row r="701" spans="1:9" ht="16.5" customHeight="1">
      <c r="A701">
        <f ca="1">RAND()</f>
        <v>0.70644495461682177</v>
      </c>
      <c r="C701">
        <v>1</v>
      </c>
      <c r="D701" t="s">
        <v>1170</v>
      </c>
      <c r="E701" t="s">
        <v>9806</v>
      </c>
      <c r="F701">
        <v>4</v>
      </c>
      <c r="G701" t="s">
        <v>2</v>
      </c>
      <c r="H701" t="s">
        <v>1171</v>
      </c>
      <c r="I701" t="s">
        <v>9230</v>
      </c>
    </row>
    <row r="702" spans="1:9" ht="16.5" customHeight="1">
      <c r="A702">
        <f ca="1">RAND()</f>
        <v>0.76758101851486915</v>
      </c>
      <c r="C702">
        <v>8</v>
      </c>
      <c r="D702" t="s">
        <v>1166</v>
      </c>
      <c r="E702" t="s">
        <v>9808</v>
      </c>
      <c r="F702">
        <v>5</v>
      </c>
      <c r="G702" t="s">
        <v>4</v>
      </c>
      <c r="H702" t="s">
        <v>1167</v>
      </c>
      <c r="I702" t="s">
        <v>9230</v>
      </c>
    </row>
    <row r="703" spans="1:9" ht="16.5" customHeight="1">
      <c r="A703">
        <f ca="1">RAND()</f>
        <v>0.27587578752860864</v>
      </c>
      <c r="C703">
        <v>5</v>
      </c>
      <c r="D703" t="s">
        <v>1164</v>
      </c>
      <c r="E703" t="s">
        <v>9808</v>
      </c>
      <c r="F703">
        <v>4</v>
      </c>
      <c r="G703" t="s">
        <v>2</v>
      </c>
      <c r="H703" t="s">
        <v>1165</v>
      </c>
      <c r="I703" t="s">
        <v>9230</v>
      </c>
    </row>
    <row r="704" spans="1:9" ht="16.5" customHeight="1">
      <c r="A704">
        <f ca="1">RAND()</f>
        <v>0.79739274202437216</v>
      </c>
      <c r="C704">
        <v>3</v>
      </c>
      <c r="D704" t="s">
        <v>1162</v>
      </c>
      <c r="E704" t="s">
        <v>9809</v>
      </c>
      <c r="F704">
        <v>3</v>
      </c>
      <c r="G704" t="s">
        <v>4</v>
      </c>
      <c r="H704" t="s">
        <v>1163</v>
      </c>
      <c r="I704" t="s">
        <v>9230</v>
      </c>
    </row>
    <row r="705" spans="1:9" ht="16.5" customHeight="1">
      <c r="A705">
        <f ca="1">RAND()</f>
        <v>1.1485846188819648E-2</v>
      </c>
      <c r="C705">
        <v>10</v>
      </c>
      <c r="D705" t="s">
        <v>1158</v>
      </c>
      <c r="E705" t="s">
        <v>9810</v>
      </c>
      <c r="F705">
        <v>4</v>
      </c>
      <c r="G705" t="s">
        <v>1</v>
      </c>
      <c r="H705" t="s">
        <v>1159</v>
      </c>
      <c r="I705" t="s">
        <v>9230</v>
      </c>
    </row>
    <row r="706" spans="1:9" ht="16.5" customHeight="1">
      <c r="A706">
        <f ca="1">RAND()</f>
        <v>0.5339383977515364</v>
      </c>
      <c r="C706">
        <v>3</v>
      </c>
      <c r="D706" t="s">
        <v>1156</v>
      </c>
      <c r="E706" t="s">
        <v>9810</v>
      </c>
      <c r="F706">
        <v>4</v>
      </c>
      <c r="G706" t="s">
        <v>2</v>
      </c>
      <c r="H706" t="s">
        <v>1157</v>
      </c>
      <c r="I706" t="s">
        <v>9230</v>
      </c>
    </row>
    <row r="707" spans="1:9" ht="16.5" customHeight="1">
      <c r="A707">
        <f ca="1">RAND()</f>
        <v>0.23205208865281657</v>
      </c>
      <c r="C707">
        <v>5</v>
      </c>
      <c r="D707" t="s">
        <v>1154</v>
      </c>
      <c r="E707" t="s">
        <v>9811</v>
      </c>
      <c r="F707">
        <v>4</v>
      </c>
      <c r="G707" t="s">
        <v>7</v>
      </c>
      <c r="H707" t="s">
        <v>1155</v>
      </c>
      <c r="I707" t="s">
        <v>9230</v>
      </c>
    </row>
    <row r="708" spans="1:9" ht="16.5" customHeight="1">
      <c r="A708">
        <f ca="1">RAND()</f>
        <v>0.33727003686520696</v>
      </c>
      <c r="C708">
        <v>2</v>
      </c>
      <c r="D708" t="s">
        <v>1150</v>
      </c>
      <c r="E708" t="s">
        <v>9812</v>
      </c>
      <c r="F708">
        <v>4</v>
      </c>
      <c r="G708" t="s">
        <v>2</v>
      </c>
      <c r="H708" t="s">
        <v>1151</v>
      </c>
      <c r="I708" t="s">
        <v>9230</v>
      </c>
    </row>
    <row r="709" spans="1:9" ht="16.5" customHeight="1">
      <c r="A709">
        <f ca="1">RAND()</f>
        <v>0.18190844147718943</v>
      </c>
      <c r="C709">
        <v>7</v>
      </c>
      <c r="D709" t="s">
        <v>1152</v>
      </c>
      <c r="E709" t="s">
        <v>9812</v>
      </c>
      <c r="F709">
        <v>4</v>
      </c>
      <c r="G709" t="s">
        <v>1</v>
      </c>
      <c r="H709" t="s">
        <v>1153</v>
      </c>
      <c r="I709" t="s">
        <v>9230</v>
      </c>
    </row>
    <row r="710" spans="1:9" ht="16.5" customHeight="1">
      <c r="A710">
        <f ca="1">RAND()</f>
        <v>0.49089929264294208</v>
      </c>
      <c r="C710">
        <v>1</v>
      </c>
      <c r="D710" t="s">
        <v>4724</v>
      </c>
      <c r="E710" t="s">
        <v>9813</v>
      </c>
      <c r="F710">
        <v>4</v>
      </c>
      <c r="G710" t="s">
        <v>1</v>
      </c>
      <c r="H710" t="s">
        <v>4725</v>
      </c>
      <c r="I710" t="s">
        <v>9230</v>
      </c>
    </row>
    <row r="711" spans="1:9" ht="16.5" customHeight="1">
      <c r="A711">
        <f ca="1">RAND()</f>
        <v>0.92884843410267393</v>
      </c>
      <c r="C711">
        <v>4</v>
      </c>
      <c r="D711" t="s">
        <v>1148</v>
      </c>
      <c r="E711" t="s">
        <v>9814</v>
      </c>
      <c r="F711">
        <v>5</v>
      </c>
      <c r="G711" t="s">
        <v>15</v>
      </c>
      <c r="H711" t="s">
        <v>1149</v>
      </c>
      <c r="I711" t="s">
        <v>9230</v>
      </c>
    </row>
    <row r="712" spans="1:9" ht="16.5" customHeight="1">
      <c r="A712">
        <f ca="1">RAND()</f>
        <v>0.80829156990938145</v>
      </c>
      <c r="C712">
        <v>3</v>
      </c>
      <c r="D712" t="s">
        <v>4722</v>
      </c>
      <c r="E712" t="s">
        <v>9814</v>
      </c>
      <c r="F712">
        <v>4</v>
      </c>
      <c r="G712" t="s">
        <v>5</v>
      </c>
      <c r="H712" t="s">
        <v>4723</v>
      </c>
      <c r="I712" t="s">
        <v>9230</v>
      </c>
    </row>
    <row r="713" spans="1:9" ht="16.5" customHeight="1">
      <c r="A713">
        <f ca="1">RAND()</f>
        <v>0.76980095067456478</v>
      </c>
      <c r="C713">
        <v>3</v>
      </c>
      <c r="D713" t="s">
        <v>1146</v>
      </c>
      <c r="E713" t="s">
        <v>9814</v>
      </c>
      <c r="F713">
        <v>4</v>
      </c>
      <c r="G713" t="s">
        <v>15</v>
      </c>
      <c r="H713" t="s">
        <v>1147</v>
      </c>
      <c r="I713" t="s">
        <v>9230</v>
      </c>
    </row>
    <row r="714" spans="1:9" ht="16.5" customHeight="1">
      <c r="A714">
        <f ca="1">RAND()</f>
        <v>0.58522138442441851</v>
      </c>
      <c r="C714">
        <v>1</v>
      </c>
      <c r="D714" t="s">
        <v>4720</v>
      </c>
      <c r="E714" t="s">
        <v>9815</v>
      </c>
      <c r="F714">
        <v>4</v>
      </c>
      <c r="G714" t="s">
        <v>8</v>
      </c>
      <c r="H714" t="s">
        <v>4721</v>
      </c>
      <c r="I714" t="s">
        <v>9230</v>
      </c>
    </row>
    <row r="715" spans="1:9" ht="16.5" customHeight="1">
      <c r="A715">
        <f ca="1">RAND()</f>
        <v>0.38320181037258583</v>
      </c>
      <c r="C715">
        <v>3</v>
      </c>
      <c r="D715" t="s">
        <v>4718</v>
      </c>
      <c r="E715" t="s">
        <v>9816</v>
      </c>
      <c r="F715">
        <v>5</v>
      </c>
      <c r="G715" t="s">
        <v>1</v>
      </c>
      <c r="H715" t="s">
        <v>4719</v>
      </c>
      <c r="I715" t="s">
        <v>9230</v>
      </c>
    </row>
    <row r="716" spans="1:9" ht="16.5" customHeight="1">
      <c r="A716">
        <f ca="1">RAND()</f>
        <v>0.94420032131000109</v>
      </c>
      <c r="C716">
        <v>3</v>
      </c>
      <c r="D716" t="s">
        <v>1142</v>
      </c>
      <c r="E716" t="s">
        <v>9817</v>
      </c>
      <c r="F716">
        <v>5</v>
      </c>
      <c r="G716" t="s">
        <v>7</v>
      </c>
      <c r="H716" t="s">
        <v>1143</v>
      </c>
      <c r="I716" t="s">
        <v>9230</v>
      </c>
    </row>
    <row r="717" spans="1:9" ht="16.5" customHeight="1">
      <c r="A717">
        <f ca="1">RAND()</f>
        <v>0.27025192136935117</v>
      </c>
      <c r="C717">
        <v>1</v>
      </c>
      <c r="D717" t="s">
        <v>1140</v>
      </c>
      <c r="E717" t="s">
        <v>9817</v>
      </c>
      <c r="F717">
        <v>3</v>
      </c>
      <c r="G717" t="s">
        <v>15</v>
      </c>
      <c r="H717" t="s">
        <v>1141</v>
      </c>
      <c r="I717" t="s">
        <v>9230</v>
      </c>
    </row>
    <row r="718" spans="1:9" ht="16.5" customHeight="1">
      <c r="A718">
        <f ca="1">RAND()</f>
        <v>0.85335470413266379</v>
      </c>
      <c r="C718">
        <v>2</v>
      </c>
      <c r="D718" t="s">
        <v>1138</v>
      </c>
      <c r="E718" t="s">
        <v>9818</v>
      </c>
      <c r="F718">
        <v>4</v>
      </c>
      <c r="G718" t="s">
        <v>15</v>
      </c>
      <c r="H718" t="s">
        <v>1139</v>
      </c>
      <c r="I718" t="s">
        <v>9230</v>
      </c>
    </row>
    <row r="719" spans="1:9" ht="16.5" customHeight="1">
      <c r="A719">
        <f ca="1">RAND()</f>
        <v>6.2135184773280949E-2</v>
      </c>
      <c r="C719">
        <v>10</v>
      </c>
      <c r="D719" t="s">
        <v>1136</v>
      </c>
      <c r="E719" t="s">
        <v>9819</v>
      </c>
      <c r="F719">
        <v>4</v>
      </c>
      <c r="G719" t="s">
        <v>0</v>
      </c>
      <c r="H719" t="s">
        <v>1137</v>
      </c>
      <c r="I719" t="s">
        <v>9230</v>
      </c>
    </row>
    <row r="720" spans="1:9" ht="16.5" customHeight="1">
      <c r="A720">
        <f ca="1">RAND()</f>
        <v>0.62019559875423558</v>
      </c>
      <c r="C720">
        <v>4</v>
      </c>
      <c r="D720" t="s">
        <v>1134</v>
      </c>
      <c r="E720" t="s">
        <v>9820</v>
      </c>
      <c r="F720">
        <v>4</v>
      </c>
      <c r="G720" t="s">
        <v>2</v>
      </c>
      <c r="H720" t="s">
        <v>1135</v>
      </c>
      <c r="I720" t="s">
        <v>9230</v>
      </c>
    </row>
    <row r="721" spans="1:9" ht="16.5" customHeight="1">
      <c r="A721">
        <f ca="1">RAND()</f>
        <v>0.94071971001135779</v>
      </c>
      <c r="C721">
        <v>4</v>
      </c>
      <c r="D721" t="s">
        <v>1130</v>
      </c>
      <c r="E721" t="s">
        <v>9822</v>
      </c>
      <c r="F721">
        <v>4</v>
      </c>
      <c r="G721" t="s">
        <v>2</v>
      </c>
      <c r="H721" t="s">
        <v>1131</v>
      </c>
      <c r="I721" t="s">
        <v>9230</v>
      </c>
    </row>
    <row r="722" spans="1:9" ht="16.5" customHeight="1">
      <c r="A722">
        <f ca="1">RAND()</f>
        <v>0.14269906074023964</v>
      </c>
      <c r="C722">
        <v>2</v>
      </c>
      <c r="D722" t="s">
        <v>1128</v>
      </c>
      <c r="E722" t="s">
        <v>9823</v>
      </c>
      <c r="F722">
        <v>3</v>
      </c>
      <c r="G722" t="s">
        <v>117</v>
      </c>
      <c r="H722" t="s">
        <v>1129</v>
      </c>
      <c r="I722" t="s">
        <v>9230</v>
      </c>
    </row>
    <row r="723" spans="1:9" ht="16.5" customHeight="1">
      <c r="A723">
        <f ca="1">RAND()</f>
        <v>0.94672069555109328</v>
      </c>
      <c r="C723">
        <v>1</v>
      </c>
      <c r="D723" t="s">
        <v>1126</v>
      </c>
      <c r="E723" t="s">
        <v>9824</v>
      </c>
      <c r="F723">
        <v>4</v>
      </c>
      <c r="G723" t="s">
        <v>0</v>
      </c>
      <c r="H723" t="s">
        <v>1127</v>
      </c>
      <c r="I723" t="s">
        <v>9230</v>
      </c>
    </row>
    <row r="724" spans="1:9" ht="16.5" customHeight="1">
      <c r="A724">
        <f ca="1">RAND()</f>
        <v>2.9200362696831905E-2</v>
      </c>
      <c r="C724">
        <v>1</v>
      </c>
      <c r="D724" t="s">
        <v>4716</v>
      </c>
      <c r="E724" t="s">
        <v>9825</v>
      </c>
      <c r="F724">
        <v>4</v>
      </c>
      <c r="G724" t="s">
        <v>15</v>
      </c>
      <c r="H724" t="s">
        <v>4717</v>
      </c>
      <c r="I724" t="s">
        <v>9230</v>
      </c>
    </row>
    <row r="725" spans="1:9" ht="16.5" customHeight="1">
      <c r="A725">
        <f ca="1">RAND()</f>
        <v>0.94951679345984041</v>
      </c>
      <c r="C725">
        <v>6</v>
      </c>
      <c r="D725" t="s">
        <v>1122</v>
      </c>
      <c r="E725" t="s">
        <v>9826</v>
      </c>
      <c r="F725">
        <v>4</v>
      </c>
      <c r="G725" t="s">
        <v>1</v>
      </c>
      <c r="H725" t="s">
        <v>1123</v>
      </c>
      <c r="I725" t="s">
        <v>9230</v>
      </c>
    </row>
    <row r="726" spans="1:9" ht="16.5" customHeight="1">
      <c r="A726">
        <f ca="1">RAND()</f>
        <v>0.55489085666266413</v>
      </c>
      <c r="C726">
        <v>1</v>
      </c>
      <c r="D726" t="s">
        <v>4714</v>
      </c>
      <c r="E726" t="s">
        <v>9827</v>
      </c>
      <c r="F726">
        <v>5</v>
      </c>
      <c r="G726" t="s">
        <v>0</v>
      </c>
      <c r="H726" t="s">
        <v>4715</v>
      </c>
      <c r="I726" t="s">
        <v>9230</v>
      </c>
    </row>
    <row r="727" spans="1:9" ht="16.5" customHeight="1">
      <c r="A727">
        <f ca="1">RAND()</f>
        <v>0.36602557919984957</v>
      </c>
      <c r="C727">
        <v>4</v>
      </c>
      <c r="D727" t="s">
        <v>1120</v>
      </c>
      <c r="E727" t="s">
        <v>9828</v>
      </c>
      <c r="F727">
        <v>4</v>
      </c>
      <c r="G727" t="s">
        <v>2</v>
      </c>
      <c r="H727" t="s">
        <v>1121</v>
      </c>
      <c r="I727" t="s">
        <v>9230</v>
      </c>
    </row>
    <row r="728" spans="1:9" ht="16.5" customHeight="1">
      <c r="A728">
        <f ca="1">RAND()</f>
        <v>0.83408022451363772</v>
      </c>
      <c r="C728">
        <v>3</v>
      </c>
      <c r="D728" t="s">
        <v>1118</v>
      </c>
      <c r="E728" t="s">
        <v>9828</v>
      </c>
      <c r="F728">
        <v>4</v>
      </c>
      <c r="G728" t="s">
        <v>1</v>
      </c>
      <c r="H728" t="s">
        <v>1119</v>
      </c>
      <c r="I728" t="s">
        <v>9230</v>
      </c>
    </row>
    <row r="729" spans="1:9" ht="16.5" customHeight="1">
      <c r="A729">
        <f ca="1">RAND()</f>
        <v>0.73553878598628664</v>
      </c>
      <c r="C729">
        <v>7</v>
      </c>
      <c r="D729" t="s">
        <v>1116</v>
      </c>
      <c r="E729" t="s">
        <v>9829</v>
      </c>
      <c r="F729">
        <v>3</v>
      </c>
      <c r="G729" t="s">
        <v>0</v>
      </c>
      <c r="H729" t="s">
        <v>1117</v>
      </c>
      <c r="I729" t="s">
        <v>9230</v>
      </c>
    </row>
    <row r="730" spans="1:9" ht="16.5" customHeight="1">
      <c r="A730">
        <f ca="1">RAND()</f>
        <v>0.13504425206444315</v>
      </c>
      <c r="C730">
        <v>3</v>
      </c>
      <c r="D730" t="s">
        <v>1112</v>
      </c>
      <c r="E730" t="s">
        <v>9831</v>
      </c>
      <c r="F730">
        <v>3</v>
      </c>
      <c r="G730" t="s">
        <v>0</v>
      </c>
      <c r="H730" t="s">
        <v>1113</v>
      </c>
      <c r="I730" t="s">
        <v>9230</v>
      </c>
    </row>
    <row r="731" spans="1:9" ht="16.5" customHeight="1">
      <c r="A731">
        <f ca="1">RAND()</f>
        <v>0.76141904050883746</v>
      </c>
      <c r="C731">
        <v>9</v>
      </c>
      <c r="D731" t="s">
        <v>1110</v>
      </c>
      <c r="E731" t="s">
        <v>9832</v>
      </c>
      <c r="F731">
        <v>4</v>
      </c>
      <c r="G731" t="s">
        <v>0</v>
      </c>
      <c r="H731" t="s">
        <v>1111</v>
      </c>
      <c r="I731" t="s">
        <v>9230</v>
      </c>
    </row>
    <row r="732" spans="1:9" ht="16.5" customHeight="1">
      <c r="A732">
        <f ca="1">RAND()</f>
        <v>0.30916080652803446</v>
      </c>
      <c r="C732">
        <v>2</v>
      </c>
      <c r="D732" t="s">
        <v>4712</v>
      </c>
      <c r="E732" t="s">
        <v>9833</v>
      </c>
      <c r="F732">
        <v>4</v>
      </c>
      <c r="G732" t="s">
        <v>5</v>
      </c>
      <c r="H732" t="s">
        <v>4713</v>
      </c>
      <c r="I732" t="s">
        <v>9230</v>
      </c>
    </row>
    <row r="733" spans="1:9" ht="16.5" customHeight="1">
      <c r="A733">
        <f ca="1">RAND()</f>
        <v>0.53192953943338739</v>
      </c>
      <c r="C733">
        <v>3</v>
      </c>
      <c r="D733" t="s">
        <v>1108</v>
      </c>
      <c r="E733" t="s">
        <v>9833</v>
      </c>
      <c r="F733">
        <v>3</v>
      </c>
      <c r="G733" t="s">
        <v>11</v>
      </c>
      <c r="H733" t="s">
        <v>1109</v>
      </c>
      <c r="I733" t="s">
        <v>9230</v>
      </c>
    </row>
    <row r="734" spans="1:9" ht="16.5" customHeight="1">
      <c r="A734">
        <f ca="1">RAND()</f>
        <v>1.2162389475809943E-2</v>
      </c>
      <c r="C734">
        <v>1</v>
      </c>
      <c r="D734" t="s">
        <v>4710</v>
      </c>
      <c r="E734" t="s">
        <v>9834</v>
      </c>
      <c r="F734">
        <v>5</v>
      </c>
      <c r="G734" t="s">
        <v>117</v>
      </c>
      <c r="H734" t="s">
        <v>4711</v>
      </c>
      <c r="I734" t="s">
        <v>9230</v>
      </c>
    </row>
    <row r="735" spans="1:9" ht="16.5" customHeight="1">
      <c r="A735">
        <f ca="1">RAND()</f>
        <v>0.2680762161942758</v>
      </c>
      <c r="C735">
        <v>1</v>
      </c>
      <c r="D735" t="s">
        <v>1106</v>
      </c>
      <c r="E735" t="s">
        <v>9835</v>
      </c>
      <c r="F735">
        <v>4</v>
      </c>
      <c r="G735" t="s">
        <v>15</v>
      </c>
      <c r="H735" t="s">
        <v>1107</v>
      </c>
      <c r="I735" t="s">
        <v>9230</v>
      </c>
    </row>
    <row r="736" spans="1:9" ht="16.5" customHeight="1">
      <c r="A736">
        <f ca="1">RAND()</f>
        <v>0.817523280975894</v>
      </c>
      <c r="C736">
        <v>3</v>
      </c>
      <c r="D736" t="s">
        <v>1102</v>
      </c>
      <c r="E736" t="s">
        <v>9836</v>
      </c>
      <c r="F736">
        <v>4</v>
      </c>
      <c r="G736" t="s">
        <v>2</v>
      </c>
      <c r="H736" t="s">
        <v>1103</v>
      </c>
      <c r="I736" t="s">
        <v>9230</v>
      </c>
    </row>
    <row r="737" spans="1:9" ht="16.5" customHeight="1">
      <c r="A737">
        <f ca="1">RAND()</f>
        <v>0.41837707718144568</v>
      </c>
      <c r="C737">
        <v>5</v>
      </c>
      <c r="D737" t="s">
        <v>1100</v>
      </c>
      <c r="E737" t="s">
        <v>9837</v>
      </c>
      <c r="F737">
        <v>3</v>
      </c>
      <c r="G737" t="s">
        <v>0</v>
      </c>
      <c r="H737" t="s">
        <v>1101</v>
      </c>
      <c r="I737" t="s">
        <v>9230</v>
      </c>
    </row>
    <row r="738" spans="1:9" ht="16.5" customHeight="1">
      <c r="A738">
        <f ca="1">RAND()</f>
        <v>0.2104280312106569</v>
      </c>
      <c r="C738">
        <v>2</v>
      </c>
      <c r="D738" t="s">
        <v>1098</v>
      </c>
      <c r="E738" t="s">
        <v>9838</v>
      </c>
      <c r="F738">
        <v>5</v>
      </c>
      <c r="G738" t="s">
        <v>2</v>
      </c>
      <c r="H738" t="s">
        <v>1099</v>
      </c>
      <c r="I738" t="s">
        <v>9230</v>
      </c>
    </row>
    <row r="739" spans="1:9" ht="16.5" customHeight="1">
      <c r="A739">
        <f ca="1">RAND()</f>
        <v>0.28109894903050026</v>
      </c>
      <c r="C739">
        <v>6</v>
      </c>
      <c r="D739" t="s">
        <v>4708</v>
      </c>
      <c r="E739" t="s">
        <v>9838</v>
      </c>
      <c r="F739">
        <v>4</v>
      </c>
      <c r="G739" t="s">
        <v>5</v>
      </c>
      <c r="H739" t="s">
        <v>4709</v>
      </c>
      <c r="I739" t="s">
        <v>9230</v>
      </c>
    </row>
    <row r="740" spans="1:9" ht="16.5" customHeight="1">
      <c r="A740">
        <f ca="1">RAND()</f>
        <v>0.45325436327980695</v>
      </c>
      <c r="C740">
        <v>2</v>
      </c>
      <c r="D740" t="s">
        <v>4706</v>
      </c>
      <c r="E740" t="s">
        <v>9839</v>
      </c>
      <c r="F740">
        <v>4</v>
      </c>
      <c r="G740" t="s">
        <v>7</v>
      </c>
      <c r="H740" t="s">
        <v>4707</v>
      </c>
      <c r="I740" t="s">
        <v>9230</v>
      </c>
    </row>
    <row r="741" spans="1:9" ht="16.5" customHeight="1">
      <c r="A741">
        <f ca="1">RAND()</f>
        <v>0.22643787719857911</v>
      </c>
      <c r="C741">
        <v>8</v>
      </c>
      <c r="D741" t="s">
        <v>1096</v>
      </c>
      <c r="E741" t="s">
        <v>9839</v>
      </c>
      <c r="F741">
        <v>4</v>
      </c>
      <c r="G741" t="s">
        <v>2</v>
      </c>
      <c r="H741" t="s">
        <v>1097</v>
      </c>
      <c r="I741" t="s">
        <v>9230</v>
      </c>
    </row>
    <row r="742" spans="1:9" ht="16.5" customHeight="1">
      <c r="A742">
        <f ca="1">RAND()</f>
        <v>0.44061189973999471</v>
      </c>
      <c r="C742">
        <v>4</v>
      </c>
      <c r="D742" t="s">
        <v>1094</v>
      </c>
      <c r="E742" t="s">
        <v>9840</v>
      </c>
      <c r="F742">
        <v>4</v>
      </c>
      <c r="G742" t="s">
        <v>4</v>
      </c>
      <c r="H742" t="s">
        <v>1095</v>
      </c>
      <c r="I742" t="s">
        <v>9230</v>
      </c>
    </row>
    <row r="743" spans="1:9" ht="16.5" customHeight="1">
      <c r="A743">
        <f ca="1">RAND()</f>
        <v>0.51509506146793549</v>
      </c>
      <c r="C743">
        <v>1</v>
      </c>
      <c r="D743" t="s">
        <v>1092</v>
      </c>
      <c r="E743" t="s">
        <v>9841</v>
      </c>
      <c r="F743">
        <v>4</v>
      </c>
      <c r="G743" t="s">
        <v>2</v>
      </c>
      <c r="H743" t="s">
        <v>1093</v>
      </c>
      <c r="I743" t="s">
        <v>9230</v>
      </c>
    </row>
    <row r="744" spans="1:9" ht="16.5" customHeight="1">
      <c r="A744">
        <f ca="1">RAND()</f>
        <v>0.39315792565224728</v>
      </c>
      <c r="C744">
        <v>1</v>
      </c>
      <c r="D744" t="s">
        <v>4704</v>
      </c>
      <c r="E744" t="s">
        <v>9842</v>
      </c>
      <c r="F744">
        <v>5</v>
      </c>
      <c r="G744" t="s">
        <v>1</v>
      </c>
      <c r="H744" t="s">
        <v>4705</v>
      </c>
      <c r="I744" t="s">
        <v>9230</v>
      </c>
    </row>
    <row r="745" spans="1:9" ht="16.5" customHeight="1">
      <c r="A745">
        <f ca="1">RAND()</f>
        <v>0.20727888415342488</v>
      </c>
      <c r="C745">
        <v>5</v>
      </c>
      <c r="D745" t="s">
        <v>1090</v>
      </c>
      <c r="E745" t="s">
        <v>9843</v>
      </c>
      <c r="F745">
        <v>4</v>
      </c>
      <c r="G745" t="s">
        <v>7</v>
      </c>
      <c r="H745" t="s">
        <v>1091</v>
      </c>
      <c r="I745" t="s">
        <v>9230</v>
      </c>
    </row>
    <row r="746" spans="1:9" ht="16.5" customHeight="1">
      <c r="A746">
        <f ca="1">RAND()</f>
        <v>0.28077260279047112</v>
      </c>
      <c r="C746">
        <v>1</v>
      </c>
      <c r="D746" t="s">
        <v>4702</v>
      </c>
      <c r="E746" t="s">
        <v>9844</v>
      </c>
      <c r="F746">
        <v>4</v>
      </c>
      <c r="G746" t="s">
        <v>2</v>
      </c>
      <c r="H746" t="s">
        <v>4703</v>
      </c>
      <c r="I746" t="s">
        <v>9230</v>
      </c>
    </row>
    <row r="747" spans="1:9" ht="16.5" customHeight="1">
      <c r="A747">
        <f ca="1">RAND()</f>
        <v>0.74961136157675823</v>
      </c>
      <c r="C747">
        <v>2</v>
      </c>
      <c r="D747" t="s">
        <v>4700</v>
      </c>
      <c r="E747" t="s">
        <v>9845</v>
      </c>
      <c r="F747">
        <v>4</v>
      </c>
      <c r="G747" t="s">
        <v>15</v>
      </c>
      <c r="H747" t="s">
        <v>4701</v>
      </c>
      <c r="I747" t="s">
        <v>9230</v>
      </c>
    </row>
    <row r="748" spans="1:9" ht="16.5" customHeight="1">
      <c r="A748">
        <f ca="1">RAND()</f>
        <v>0.3966819342383715</v>
      </c>
      <c r="C748">
        <v>2</v>
      </c>
      <c r="D748" t="s">
        <v>1088</v>
      </c>
      <c r="E748" t="s">
        <v>9845</v>
      </c>
      <c r="F748">
        <v>4</v>
      </c>
      <c r="G748" t="s">
        <v>3</v>
      </c>
      <c r="H748" t="s">
        <v>1089</v>
      </c>
      <c r="I748" t="s">
        <v>9230</v>
      </c>
    </row>
    <row r="749" spans="1:9" ht="16.5" customHeight="1">
      <c r="A749">
        <f ca="1">RAND()</f>
        <v>0.35305342924798022</v>
      </c>
      <c r="C749">
        <v>1</v>
      </c>
      <c r="D749" t="s">
        <v>1086</v>
      </c>
      <c r="E749" t="s">
        <v>9846</v>
      </c>
      <c r="F749">
        <v>4</v>
      </c>
      <c r="G749" t="s">
        <v>0</v>
      </c>
      <c r="H749" t="s">
        <v>1087</v>
      </c>
      <c r="I749" t="s">
        <v>9230</v>
      </c>
    </row>
    <row r="750" spans="1:9" ht="16.5" customHeight="1">
      <c r="A750">
        <f ca="1">RAND()</f>
        <v>0.63494724507745348</v>
      </c>
      <c r="C750">
        <v>1</v>
      </c>
      <c r="D750" t="s">
        <v>1082</v>
      </c>
      <c r="E750" t="s">
        <v>9848</v>
      </c>
      <c r="F750">
        <v>4</v>
      </c>
      <c r="G750" t="s">
        <v>3</v>
      </c>
      <c r="H750" t="s">
        <v>1083</v>
      </c>
      <c r="I750" t="s">
        <v>9230</v>
      </c>
    </row>
    <row r="751" spans="1:9" ht="16.5" customHeight="1">
      <c r="A751">
        <f ca="1">RAND()</f>
        <v>0.59028815704912208</v>
      </c>
      <c r="C751">
        <v>5</v>
      </c>
      <c r="D751" t="s">
        <v>1080</v>
      </c>
      <c r="E751" t="s">
        <v>9849</v>
      </c>
      <c r="F751">
        <v>4</v>
      </c>
      <c r="G751" t="s">
        <v>1</v>
      </c>
      <c r="H751" t="s">
        <v>1081</v>
      </c>
      <c r="I751" t="s">
        <v>9230</v>
      </c>
    </row>
    <row r="752" spans="1:9" ht="16.5" customHeight="1">
      <c r="A752">
        <f ca="1">RAND()</f>
        <v>2.3925189702853955E-2</v>
      </c>
      <c r="C752">
        <v>1</v>
      </c>
      <c r="D752" t="s">
        <v>4696</v>
      </c>
      <c r="E752" t="s">
        <v>9850</v>
      </c>
      <c r="F752">
        <v>4</v>
      </c>
      <c r="G752" t="s">
        <v>7</v>
      </c>
      <c r="H752" t="s">
        <v>4697</v>
      </c>
      <c r="I752" t="s">
        <v>9230</v>
      </c>
    </row>
    <row r="753" spans="1:9" ht="16.5" customHeight="1">
      <c r="A753">
        <f ca="1">RAND()</f>
        <v>0.68523681393744806</v>
      </c>
      <c r="C753">
        <v>1</v>
      </c>
      <c r="D753" t="s">
        <v>1074</v>
      </c>
      <c r="E753" t="s">
        <v>9851</v>
      </c>
      <c r="F753">
        <v>4</v>
      </c>
      <c r="G753" t="s">
        <v>8</v>
      </c>
      <c r="H753" t="s">
        <v>1075</v>
      </c>
      <c r="I753" t="s">
        <v>9230</v>
      </c>
    </row>
    <row r="754" spans="1:9" ht="16.5" customHeight="1">
      <c r="A754">
        <f ca="1">RAND()</f>
        <v>9.9851940632478264E-2</v>
      </c>
      <c r="C754">
        <v>7</v>
      </c>
      <c r="D754" t="s">
        <v>1078</v>
      </c>
      <c r="E754" t="s">
        <v>9851</v>
      </c>
      <c r="F754">
        <v>4</v>
      </c>
      <c r="G754" t="s">
        <v>117</v>
      </c>
      <c r="H754" t="s">
        <v>1079</v>
      </c>
      <c r="I754" t="s">
        <v>9230</v>
      </c>
    </row>
    <row r="755" spans="1:9" ht="16.5" customHeight="1">
      <c r="A755">
        <f ca="1">RAND()</f>
        <v>0.20986586912564476</v>
      </c>
      <c r="C755">
        <v>6</v>
      </c>
      <c r="D755" t="s">
        <v>1076</v>
      </c>
      <c r="E755" t="s">
        <v>9851</v>
      </c>
      <c r="F755">
        <v>3</v>
      </c>
      <c r="G755" t="s">
        <v>8</v>
      </c>
      <c r="H755" t="s">
        <v>1077</v>
      </c>
      <c r="I755" t="s">
        <v>9230</v>
      </c>
    </row>
    <row r="756" spans="1:9" ht="16.5" customHeight="1">
      <c r="A756">
        <f ca="1">RAND()</f>
        <v>0.844072605728868</v>
      </c>
      <c r="C756">
        <v>6</v>
      </c>
      <c r="D756" t="s">
        <v>1072</v>
      </c>
      <c r="E756" t="s">
        <v>9852</v>
      </c>
      <c r="F756">
        <v>4</v>
      </c>
      <c r="G756" t="s">
        <v>1</v>
      </c>
      <c r="H756" t="s">
        <v>1073</v>
      </c>
      <c r="I756" t="s">
        <v>9230</v>
      </c>
    </row>
    <row r="757" spans="1:9" ht="16.5" customHeight="1">
      <c r="A757">
        <f ca="1">RAND()</f>
        <v>0.78580619851445532</v>
      </c>
      <c r="C757">
        <v>1</v>
      </c>
      <c r="D757" t="s">
        <v>4694</v>
      </c>
      <c r="E757" t="s">
        <v>9852</v>
      </c>
      <c r="F757">
        <v>4</v>
      </c>
      <c r="G757" t="s">
        <v>4685</v>
      </c>
      <c r="H757" t="s">
        <v>4695</v>
      </c>
      <c r="I757" t="s">
        <v>9230</v>
      </c>
    </row>
    <row r="758" spans="1:9" ht="16.5" customHeight="1">
      <c r="A758">
        <f ca="1">RAND()</f>
        <v>0.6241312918904911</v>
      </c>
      <c r="C758">
        <v>1</v>
      </c>
      <c r="D758" t="s">
        <v>4692</v>
      </c>
      <c r="E758" t="s">
        <v>9853</v>
      </c>
      <c r="F758">
        <v>5</v>
      </c>
      <c r="G758" t="s">
        <v>8</v>
      </c>
      <c r="H758" t="s">
        <v>4693</v>
      </c>
      <c r="I758" t="s">
        <v>9230</v>
      </c>
    </row>
    <row r="759" spans="1:9" ht="16.5" customHeight="1">
      <c r="A759">
        <f ca="1">RAND()</f>
        <v>0.34601395645698552</v>
      </c>
      <c r="C759">
        <v>1</v>
      </c>
      <c r="D759" t="s">
        <v>1070</v>
      </c>
      <c r="E759" t="s">
        <v>9853</v>
      </c>
      <c r="F759">
        <v>3</v>
      </c>
      <c r="G759" t="s">
        <v>3</v>
      </c>
      <c r="H759" t="s">
        <v>1071</v>
      </c>
      <c r="I759" t="s">
        <v>9230</v>
      </c>
    </row>
    <row r="760" spans="1:9" ht="16.5" customHeight="1">
      <c r="A760">
        <f ca="1">RAND()</f>
        <v>0.60371638977666753</v>
      </c>
      <c r="C760">
        <v>1</v>
      </c>
      <c r="D760" t="s">
        <v>1064</v>
      </c>
      <c r="E760" t="s">
        <v>9855</v>
      </c>
      <c r="F760">
        <v>4</v>
      </c>
      <c r="G760" t="s">
        <v>1</v>
      </c>
      <c r="H760" t="s">
        <v>1065</v>
      </c>
      <c r="I760" t="s">
        <v>9230</v>
      </c>
    </row>
    <row r="761" spans="1:9" ht="16.5" customHeight="1">
      <c r="A761">
        <f ca="1">RAND()</f>
        <v>0.48637309197068002</v>
      </c>
      <c r="C761">
        <v>2</v>
      </c>
      <c r="D761" t="s">
        <v>1066</v>
      </c>
      <c r="E761" t="s">
        <v>9855</v>
      </c>
      <c r="F761">
        <v>4</v>
      </c>
      <c r="G761" t="s">
        <v>1</v>
      </c>
      <c r="H761" t="s">
        <v>1067</v>
      </c>
      <c r="I761" t="s">
        <v>9230</v>
      </c>
    </row>
    <row r="762" spans="1:9" ht="16.5" customHeight="1">
      <c r="A762">
        <f ca="1">RAND()</f>
        <v>0.65575317169939673</v>
      </c>
      <c r="C762">
        <v>2</v>
      </c>
      <c r="D762" t="s">
        <v>4688</v>
      </c>
      <c r="E762" t="s">
        <v>9858</v>
      </c>
      <c r="F762">
        <v>4</v>
      </c>
      <c r="G762" t="s">
        <v>3</v>
      </c>
      <c r="H762" t="s">
        <v>4689</v>
      </c>
      <c r="I762" t="s">
        <v>9230</v>
      </c>
    </row>
    <row r="763" spans="1:9" ht="16.5" customHeight="1">
      <c r="A763">
        <f ca="1">RAND()</f>
        <v>0.23138310940210449</v>
      </c>
      <c r="C763">
        <v>7</v>
      </c>
      <c r="D763" t="s">
        <v>4686</v>
      </c>
      <c r="E763" t="s">
        <v>9859</v>
      </c>
      <c r="F763">
        <v>4</v>
      </c>
      <c r="G763" t="s">
        <v>5</v>
      </c>
      <c r="H763" t="s">
        <v>4687</v>
      </c>
      <c r="I763" t="s">
        <v>9230</v>
      </c>
    </row>
    <row r="764" spans="1:9" ht="16.5" customHeight="1">
      <c r="A764">
        <f ca="1">RAND()</f>
        <v>0.328768276923042</v>
      </c>
      <c r="C764">
        <v>6</v>
      </c>
      <c r="D764" t="s">
        <v>1060</v>
      </c>
      <c r="E764" t="s">
        <v>9859</v>
      </c>
      <c r="F764">
        <v>4</v>
      </c>
      <c r="G764" t="s">
        <v>7</v>
      </c>
      <c r="H764" t="s">
        <v>1061</v>
      </c>
      <c r="I764" t="s">
        <v>9230</v>
      </c>
    </row>
    <row r="765" spans="1:9" ht="16.5" customHeight="1">
      <c r="A765">
        <f ca="1">RAND()</f>
        <v>0.99375643457534613</v>
      </c>
      <c r="C765">
        <v>3</v>
      </c>
      <c r="D765" t="s">
        <v>4683</v>
      </c>
      <c r="E765" t="s">
        <v>9860</v>
      </c>
      <c r="F765">
        <v>4</v>
      </c>
      <c r="G765" t="s">
        <v>5</v>
      </c>
      <c r="H765" t="s">
        <v>4684</v>
      </c>
      <c r="I765" t="s">
        <v>9230</v>
      </c>
    </row>
    <row r="766" spans="1:9" ht="16.5" customHeight="1">
      <c r="A766">
        <f ca="1">RAND()</f>
        <v>0.40241809147426177</v>
      </c>
      <c r="C766">
        <v>4</v>
      </c>
      <c r="D766" t="s">
        <v>1058</v>
      </c>
      <c r="E766" t="s">
        <v>9860</v>
      </c>
      <c r="F766">
        <v>4</v>
      </c>
      <c r="G766" t="s">
        <v>1</v>
      </c>
      <c r="H766" t="s">
        <v>1059</v>
      </c>
      <c r="I766" t="s">
        <v>9230</v>
      </c>
    </row>
    <row r="767" spans="1:9" ht="16.5" customHeight="1">
      <c r="A767">
        <f ca="1">RAND()</f>
        <v>0.51188669568106915</v>
      </c>
      <c r="C767">
        <v>1</v>
      </c>
      <c r="D767" t="s">
        <v>1056</v>
      </c>
      <c r="E767" t="s">
        <v>9861</v>
      </c>
      <c r="F767">
        <v>4</v>
      </c>
      <c r="G767" t="s">
        <v>5</v>
      </c>
      <c r="H767" t="s">
        <v>1057</v>
      </c>
      <c r="I767" t="s">
        <v>9230</v>
      </c>
    </row>
    <row r="768" spans="1:9" ht="16.5" customHeight="1">
      <c r="A768">
        <f ca="1">RAND()</f>
        <v>0.30077740766206607</v>
      </c>
      <c r="C768">
        <v>7</v>
      </c>
      <c r="D768" t="s">
        <v>1054</v>
      </c>
      <c r="E768" t="s">
        <v>9862</v>
      </c>
      <c r="F768">
        <v>3</v>
      </c>
      <c r="G768" t="s">
        <v>2</v>
      </c>
      <c r="H768" t="s">
        <v>1055</v>
      </c>
      <c r="I768" t="s">
        <v>9230</v>
      </c>
    </row>
    <row r="769" spans="1:9" ht="16.5" customHeight="1">
      <c r="A769">
        <f ca="1">RAND()</f>
        <v>0.73430103535660063</v>
      </c>
      <c r="C769">
        <v>2</v>
      </c>
      <c r="D769" t="s">
        <v>4681</v>
      </c>
      <c r="E769" t="s">
        <v>9864</v>
      </c>
      <c r="F769">
        <v>5</v>
      </c>
      <c r="G769" t="s">
        <v>7</v>
      </c>
      <c r="H769" t="s">
        <v>4682</v>
      </c>
      <c r="I769" t="s">
        <v>9230</v>
      </c>
    </row>
    <row r="770" spans="1:9" ht="16.5" customHeight="1">
      <c r="A770">
        <f ca="1">RAND()</f>
        <v>1.1014519134364908E-2</v>
      </c>
      <c r="C770">
        <v>8</v>
      </c>
      <c r="D770" t="s">
        <v>1050</v>
      </c>
      <c r="E770" t="s">
        <v>9865</v>
      </c>
      <c r="F770">
        <v>5</v>
      </c>
      <c r="G770" t="s">
        <v>4</v>
      </c>
      <c r="H770" t="s">
        <v>1051</v>
      </c>
      <c r="I770" t="s">
        <v>9230</v>
      </c>
    </row>
    <row r="771" spans="1:9" ht="16.5" customHeight="1">
      <c r="A771">
        <f ca="1">RAND()</f>
        <v>0.79237706667773988</v>
      </c>
      <c r="C771">
        <v>6</v>
      </c>
      <c r="D771" t="s">
        <v>4679</v>
      </c>
      <c r="E771" t="s">
        <v>9865</v>
      </c>
      <c r="F771">
        <v>4</v>
      </c>
      <c r="G771" t="s">
        <v>5</v>
      </c>
      <c r="H771" t="s">
        <v>4680</v>
      </c>
      <c r="I771" t="s">
        <v>9230</v>
      </c>
    </row>
    <row r="772" spans="1:9" ht="16.5" customHeight="1">
      <c r="A772">
        <f ca="1">RAND()</f>
        <v>2.4206064352496837E-2</v>
      </c>
      <c r="C772">
        <v>3</v>
      </c>
      <c r="D772" t="s">
        <v>1048</v>
      </c>
      <c r="E772" t="s">
        <v>9866</v>
      </c>
      <c r="F772">
        <v>4</v>
      </c>
      <c r="G772" t="s">
        <v>0</v>
      </c>
      <c r="H772" t="s">
        <v>1049</v>
      </c>
      <c r="I772" t="s">
        <v>9230</v>
      </c>
    </row>
    <row r="773" spans="1:9" ht="16.5" customHeight="1">
      <c r="A773">
        <f ca="1">RAND()</f>
        <v>0.55047559034485849</v>
      </c>
      <c r="C773">
        <v>8</v>
      </c>
      <c r="D773" t="s">
        <v>1046</v>
      </c>
      <c r="E773" t="s">
        <v>9867</v>
      </c>
      <c r="F773">
        <v>4</v>
      </c>
      <c r="G773" t="s">
        <v>0</v>
      </c>
      <c r="H773" t="s">
        <v>1047</v>
      </c>
      <c r="I773" t="s">
        <v>9230</v>
      </c>
    </row>
    <row r="774" spans="1:9" ht="16.5" customHeight="1">
      <c r="A774">
        <f ca="1">RAND()</f>
        <v>0.37594819789995371</v>
      </c>
      <c r="C774">
        <v>2</v>
      </c>
      <c r="D774" t="s">
        <v>4677</v>
      </c>
      <c r="E774" t="s">
        <v>9867</v>
      </c>
      <c r="F774">
        <v>4</v>
      </c>
      <c r="G774" t="s">
        <v>11</v>
      </c>
      <c r="H774" t="s">
        <v>4678</v>
      </c>
      <c r="I774" t="s">
        <v>9230</v>
      </c>
    </row>
    <row r="775" spans="1:9" ht="16.5" customHeight="1">
      <c r="A775">
        <f ca="1">RAND()</f>
        <v>0.99538315751183382</v>
      </c>
      <c r="C775">
        <v>7</v>
      </c>
      <c r="D775" t="s">
        <v>1043</v>
      </c>
      <c r="E775" t="s">
        <v>9868</v>
      </c>
      <c r="F775">
        <v>4</v>
      </c>
      <c r="G775" t="s">
        <v>4</v>
      </c>
      <c r="H775" t="s">
        <v>1044</v>
      </c>
      <c r="I775" t="s">
        <v>9230</v>
      </c>
    </row>
    <row r="776" spans="1:9" ht="16.5" customHeight="1">
      <c r="A776">
        <f ca="1">RAND()</f>
        <v>0.39724364453457373</v>
      </c>
      <c r="C776">
        <v>1</v>
      </c>
      <c r="D776" t="s">
        <v>1041</v>
      </c>
      <c r="E776" t="s">
        <v>9869</v>
      </c>
      <c r="F776">
        <v>4</v>
      </c>
      <c r="G776" t="s">
        <v>1</v>
      </c>
      <c r="H776" t="s">
        <v>1042</v>
      </c>
      <c r="I776" t="s">
        <v>9230</v>
      </c>
    </row>
    <row r="777" spans="1:9" ht="16.5" customHeight="1">
      <c r="A777">
        <f ca="1">RAND()</f>
        <v>0.27173943143714241</v>
      </c>
      <c r="C777">
        <v>3</v>
      </c>
      <c r="D777" t="s">
        <v>1039</v>
      </c>
      <c r="E777" t="s">
        <v>9870</v>
      </c>
      <c r="F777">
        <v>4</v>
      </c>
      <c r="G777" t="s">
        <v>0</v>
      </c>
      <c r="H777" t="s">
        <v>1040</v>
      </c>
      <c r="I777" t="s">
        <v>9230</v>
      </c>
    </row>
    <row r="778" spans="1:9" ht="16.5" customHeight="1">
      <c r="A778">
        <f ca="1">RAND()</f>
        <v>0.84286795590663943</v>
      </c>
      <c r="C778">
        <v>2</v>
      </c>
      <c r="D778" t="s">
        <v>1037</v>
      </c>
      <c r="E778" t="s">
        <v>9871</v>
      </c>
      <c r="F778">
        <v>4</v>
      </c>
      <c r="G778" t="s">
        <v>2</v>
      </c>
      <c r="H778" t="s">
        <v>1038</v>
      </c>
      <c r="I778" t="s">
        <v>9230</v>
      </c>
    </row>
    <row r="779" spans="1:9" ht="16.5" customHeight="1">
      <c r="A779">
        <f ca="1">RAND()</f>
        <v>0.52429215184561739</v>
      </c>
      <c r="C779">
        <v>6</v>
      </c>
      <c r="D779" t="s">
        <v>1035</v>
      </c>
      <c r="E779" t="s">
        <v>9872</v>
      </c>
      <c r="F779">
        <v>5</v>
      </c>
      <c r="G779" t="s">
        <v>0</v>
      </c>
      <c r="H779" t="s">
        <v>1036</v>
      </c>
      <c r="I779" t="s">
        <v>9230</v>
      </c>
    </row>
    <row r="780" spans="1:9" ht="16.5" customHeight="1">
      <c r="A780">
        <f ca="1">RAND()</f>
        <v>0.51655314062517688</v>
      </c>
      <c r="C780">
        <v>4</v>
      </c>
      <c r="D780" t="s">
        <v>1031</v>
      </c>
      <c r="E780" t="s">
        <v>9873</v>
      </c>
      <c r="F780">
        <v>4</v>
      </c>
      <c r="G780" t="s">
        <v>0</v>
      </c>
      <c r="H780" t="s">
        <v>1032</v>
      </c>
      <c r="I780" t="s">
        <v>9230</v>
      </c>
    </row>
    <row r="781" spans="1:9" ht="16.5" customHeight="1">
      <c r="A781">
        <f ca="1">RAND()</f>
        <v>0.61954360392477181</v>
      </c>
      <c r="C781">
        <v>7</v>
      </c>
      <c r="D781" t="s">
        <v>1029</v>
      </c>
      <c r="E781" t="s">
        <v>9874</v>
      </c>
      <c r="F781">
        <v>5</v>
      </c>
      <c r="G781" t="s">
        <v>2</v>
      </c>
      <c r="H781" t="s">
        <v>1030</v>
      </c>
      <c r="I781" t="s">
        <v>9230</v>
      </c>
    </row>
    <row r="782" spans="1:9" ht="16.5" customHeight="1">
      <c r="A782">
        <f ca="1">RAND()</f>
        <v>2.8400248136022155E-2</v>
      </c>
      <c r="C782">
        <v>3</v>
      </c>
      <c r="D782" t="s">
        <v>1027</v>
      </c>
      <c r="E782" t="s">
        <v>9874</v>
      </c>
      <c r="F782">
        <v>5</v>
      </c>
      <c r="G782" t="s">
        <v>2</v>
      </c>
      <c r="H782" t="s">
        <v>1028</v>
      </c>
      <c r="I782" t="s">
        <v>9230</v>
      </c>
    </row>
    <row r="783" spans="1:9" ht="16.5" customHeight="1">
      <c r="A783">
        <f ca="1">RAND()</f>
        <v>0.39314450131500545</v>
      </c>
      <c r="C783">
        <v>5</v>
      </c>
      <c r="D783" t="s">
        <v>1025</v>
      </c>
      <c r="E783" t="s">
        <v>9875</v>
      </c>
      <c r="F783">
        <v>5</v>
      </c>
      <c r="G783" t="s">
        <v>1</v>
      </c>
      <c r="H783" t="s">
        <v>1026</v>
      </c>
      <c r="I783" t="s">
        <v>9230</v>
      </c>
    </row>
    <row r="784" spans="1:9" ht="16.5" customHeight="1">
      <c r="A784">
        <f ca="1">RAND()</f>
        <v>0.2201099780108885</v>
      </c>
      <c r="C784">
        <v>2</v>
      </c>
      <c r="D784" t="s">
        <v>1021</v>
      </c>
      <c r="E784" t="s">
        <v>9876</v>
      </c>
      <c r="F784">
        <v>4</v>
      </c>
      <c r="G784" t="s">
        <v>2</v>
      </c>
      <c r="H784" t="s">
        <v>1022</v>
      </c>
      <c r="I784" t="s">
        <v>9230</v>
      </c>
    </row>
    <row r="785" spans="1:9" ht="16.5" customHeight="1">
      <c r="A785">
        <f ca="1">RAND()</f>
        <v>0.79321762737699431</v>
      </c>
      <c r="C785">
        <v>4</v>
      </c>
      <c r="D785" t="s">
        <v>1023</v>
      </c>
      <c r="E785" t="s">
        <v>9876</v>
      </c>
      <c r="F785">
        <v>3</v>
      </c>
      <c r="G785" t="s">
        <v>0</v>
      </c>
      <c r="H785" t="s">
        <v>1024</v>
      </c>
      <c r="I785" t="s">
        <v>9230</v>
      </c>
    </row>
    <row r="786" spans="1:9" ht="16.5" customHeight="1">
      <c r="A786">
        <f ca="1">RAND()</f>
        <v>0.51252201057627</v>
      </c>
      <c r="C786">
        <v>6</v>
      </c>
      <c r="D786" t="s">
        <v>1017</v>
      </c>
      <c r="E786" t="s">
        <v>9877</v>
      </c>
      <c r="F786">
        <v>4</v>
      </c>
      <c r="G786" t="s">
        <v>0</v>
      </c>
      <c r="H786" t="s">
        <v>1018</v>
      </c>
      <c r="I786" t="s">
        <v>9230</v>
      </c>
    </row>
    <row r="787" spans="1:9" ht="16.5" customHeight="1">
      <c r="A787">
        <f ca="1">RAND()</f>
        <v>0.52289871313032299</v>
      </c>
      <c r="C787">
        <v>8</v>
      </c>
      <c r="D787" t="s">
        <v>1019</v>
      </c>
      <c r="E787" t="s">
        <v>9877</v>
      </c>
      <c r="F787">
        <v>4</v>
      </c>
      <c r="G787" t="s">
        <v>2</v>
      </c>
      <c r="H787" t="s">
        <v>1020</v>
      </c>
      <c r="I787" t="s">
        <v>9230</v>
      </c>
    </row>
    <row r="788" spans="1:9" ht="16.5" customHeight="1">
      <c r="A788">
        <f ca="1">RAND()</f>
        <v>0.94287077709111855</v>
      </c>
      <c r="C788">
        <v>5</v>
      </c>
      <c r="D788" t="s">
        <v>1015</v>
      </c>
      <c r="E788" t="s">
        <v>9878</v>
      </c>
      <c r="F788">
        <v>4</v>
      </c>
      <c r="G788" t="s">
        <v>0</v>
      </c>
      <c r="H788" t="s">
        <v>1016</v>
      </c>
      <c r="I788" t="s">
        <v>9230</v>
      </c>
    </row>
    <row r="789" spans="1:9" ht="16.5" customHeight="1">
      <c r="A789">
        <f ca="1">RAND()</f>
        <v>0.14862469644625387</v>
      </c>
      <c r="C789">
        <v>3</v>
      </c>
      <c r="D789" t="s">
        <v>1013</v>
      </c>
      <c r="E789" t="s">
        <v>9878</v>
      </c>
      <c r="F789">
        <v>4</v>
      </c>
      <c r="G789" t="s">
        <v>5</v>
      </c>
      <c r="H789" t="s">
        <v>1014</v>
      </c>
      <c r="I789" t="s">
        <v>9230</v>
      </c>
    </row>
    <row r="790" spans="1:9" ht="16.5" customHeight="1">
      <c r="A790">
        <f ca="1">RAND()</f>
        <v>0.10884154795563761</v>
      </c>
      <c r="C790">
        <v>3</v>
      </c>
      <c r="D790" t="s">
        <v>1009</v>
      </c>
      <c r="E790" t="s">
        <v>9879</v>
      </c>
      <c r="F790">
        <v>5</v>
      </c>
      <c r="G790" t="s">
        <v>5</v>
      </c>
      <c r="H790" t="s">
        <v>1010</v>
      </c>
      <c r="I790" t="s">
        <v>9230</v>
      </c>
    </row>
    <row r="791" spans="1:9" ht="16.5" customHeight="1">
      <c r="A791">
        <f ca="1">RAND()</f>
        <v>0.15686326517652449</v>
      </c>
      <c r="C791">
        <v>2</v>
      </c>
      <c r="D791" t="s">
        <v>1007</v>
      </c>
      <c r="E791" t="s">
        <v>9879</v>
      </c>
      <c r="F791">
        <v>4</v>
      </c>
      <c r="G791" t="s">
        <v>5</v>
      </c>
      <c r="H791" t="s">
        <v>1008</v>
      </c>
      <c r="I791" t="s">
        <v>9230</v>
      </c>
    </row>
    <row r="792" spans="1:9" ht="16.5" customHeight="1">
      <c r="A792">
        <f ca="1">RAND()</f>
        <v>0.66343667140151119</v>
      </c>
      <c r="C792">
        <v>5</v>
      </c>
      <c r="D792" t="s">
        <v>1011</v>
      </c>
      <c r="E792" t="s">
        <v>9879</v>
      </c>
      <c r="F792">
        <v>4</v>
      </c>
      <c r="G792" t="s">
        <v>0</v>
      </c>
      <c r="H792" t="s">
        <v>1012</v>
      </c>
      <c r="I792" t="s">
        <v>9230</v>
      </c>
    </row>
    <row r="793" spans="1:9" ht="16.5" customHeight="1">
      <c r="A793">
        <f ca="1">RAND()</f>
        <v>0.32738026114924801</v>
      </c>
      <c r="C793">
        <v>1</v>
      </c>
      <c r="D793" t="s">
        <v>1001</v>
      </c>
      <c r="E793" t="s">
        <v>9882</v>
      </c>
      <c r="F793">
        <v>4</v>
      </c>
      <c r="G793" t="s">
        <v>2</v>
      </c>
      <c r="H793" t="s">
        <v>1002</v>
      </c>
      <c r="I793" t="s">
        <v>9230</v>
      </c>
    </row>
    <row r="794" spans="1:9" ht="16.5" customHeight="1">
      <c r="A794">
        <f ca="1">RAND()</f>
        <v>0.35283099051336231</v>
      </c>
      <c r="C794">
        <v>7</v>
      </c>
      <c r="D794" t="s">
        <v>999</v>
      </c>
      <c r="E794" t="s">
        <v>9883</v>
      </c>
      <c r="F794">
        <v>5</v>
      </c>
      <c r="G794" t="s">
        <v>2</v>
      </c>
      <c r="H794" t="s">
        <v>1000</v>
      </c>
      <c r="I794" t="s">
        <v>9230</v>
      </c>
    </row>
    <row r="795" spans="1:9" ht="16.5" customHeight="1">
      <c r="A795">
        <f ca="1">RAND()</f>
        <v>0.9712267312131837</v>
      </c>
      <c r="C795">
        <v>11</v>
      </c>
      <c r="D795" t="s">
        <v>4675</v>
      </c>
      <c r="E795" t="s">
        <v>9884</v>
      </c>
      <c r="F795">
        <v>5</v>
      </c>
      <c r="G795" t="s">
        <v>5</v>
      </c>
      <c r="H795" t="s">
        <v>4676</v>
      </c>
      <c r="I795" t="s">
        <v>9230</v>
      </c>
    </row>
    <row r="796" spans="1:9" ht="16.5" customHeight="1">
      <c r="A796">
        <f ca="1">RAND()</f>
        <v>0.56493892070722829</v>
      </c>
      <c r="C796">
        <v>3</v>
      </c>
      <c r="D796" t="s">
        <v>997</v>
      </c>
      <c r="E796" t="s">
        <v>9885</v>
      </c>
      <c r="F796">
        <v>5</v>
      </c>
      <c r="G796" t="s">
        <v>1</v>
      </c>
      <c r="H796" t="s">
        <v>998</v>
      </c>
      <c r="I796" t="s">
        <v>9230</v>
      </c>
    </row>
    <row r="797" spans="1:9" ht="16.5" customHeight="1">
      <c r="A797">
        <f ca="1">RAND()</f>
        <v>4.4180045514257693E-2</v>
      </c>
      <c r="C797">
        <v>1</v>
      </c>
      <c r="D797" t="s">
        <v>995</v>
      </c>
      <c r="E797" t="s">
        <v>9885</v>
      </c>
      <c r="F797">
        <v>4</v>
      </c>
      <c r="G797" t="s">
        <v>7</v>
      </c>
      <c r="H797" t="s">
        <v>996</v>
      </c>
      <c r="I797" t="s">
        <v>9230</v>
      </c>
    </row>
    <row r="798" spans="1:9" ht="16.5" customHeight="1">
      <c r="A798">
        <f ca="1">RAND()</f>
        <v>0.49623755867891894</v>
      </c>
      <c r="C798">
        <v>5</v>
      </c>
      <c r="D798" t="s">
        <v>993</v>
      </c>
      <c r="E798" t="s">
        <v>9886</v>
      </c>
      <c r="F798">
        <v>5</v>
      </c>
      <c r="G798" t="s">
        <v>2</v>
      </c>
      <c r="H798" t="s">
        <v>994</v>
      </c>
      <c r="I798" t="s">
        <v>9230</v>
      </c>
    </row>
    <row r="799" spans="1:9" ht="16.5" customHeight="1">
      <c r="A799">
        <f ca="1">RAND()</f>
        <v>0.44950328098722869</v>
      </c>
      <c r="C799">
        <v>6</v>
      </c>
      <c r="D799" t="s">
        <v>989</v>
      </c>
      <c r="E799" t="s">
        <v>9887</v>
      </c>
      <c r="F799">
        <v>5</v>
      </c>
      <c r="G799" t="s">
        <v>2</v>
      </c>
      <c r="H799" t="s">
        <v>990</v>
      </c>
      <c r="I799" t="s">
        <v>9230</v>
      </c>
    </row>
    <row r="800" spans="1:9" ht="16.5" customHeight="1">
      <c r="A800">
        <f ca="1">RAND()</f>
        <v>9.3911668236030699E-2</v>
      </c>
      <c r="C800">
        <v>9</v>
      </c>
      <c r="D800" t="s">
        <v>991</v>
      </c>
      <c r="E800" t="s">
        <v>9887</v>
      </c>
      <c r="F800">
        <v>5</v>
      </c>
      <c r="G800" t="s">
        <v>2</v>
      </c>
      <c r="H800" t="s">
        <v>992</v>
      </c>
      <c r="I800" t="s">
        <v>9230</v>
      </c>
    </row>
    <row r="801" spans="1:9" ht="16.5" customHeight="1">
      <c r="A801">
        <f ca="1">RAND()</f>
        <v>0.23326679557788321</v>
      </c>
      <c r="C801">
        <v>2</v>
      </c>
      <c r="D801" t="s">
        <v>987</v>
      </c>
      <c r="E801" t="s">
        <v>9888</v>
      </c>
      <c r="F801">
        <v>4</v>
      </c>
      <c r="G801" t="s">
        <v>2</v>
      </c>
      <c r="H801" t="s">
        <v>988</v>
      </c>
      <c r="I801" t="s">
        <v>9230</v>
      </c>
    </row>
    <row r="802" spans="1:9" ht="16.5" customHeight="1">
      <c r="A802">
        <f ca="1">RAND()</f>
        <v>0.74510088357348536</v>
      </c>
      <c r="C802">
        <v>6</v>
      </c>
      <c r="D802" t="s">
        <v>985</v>
      </c>
      <c r="E802" t="s">
        <v>9889</v>
      </c>
      <c r="F802">
        <v>4</v>
      </c>
      <c r="G802" t="s">
        <v>2</v>
      </c>
      <c r="H802" t="s">
        <v>986</v>
      </c>
      <c r="I802" t="s">
        <v>9230</v>
      </c>
    </row>
    <row r="803" spans="1:9" ht="16.5" customHeight="1">
      <c r="A803">
        <f ca="1">RAND()</f>
        <v>9.6790194023301135E-2</v>
      </c>
      <c r="C803">
        <v>6</v>
      </c>
      <c r="D803" t="s">
        <v>983</v>
      </c>
      <c r="E803" t="s">
        <v>9890</v>
      </c>
      <c r="F803">
        <v>5</v>
      </c>
      <c r="G803" t="s">
        <v>15</v>
      </c>
      <c r="H803" t="s">
        <v>984</v>
      </c>
      <c r="I803" t="s">
        <v>9230</v>
      </c>
    </row>
    <row r="804" spans="1:9" ht="16.5" customHeight="1">
      <c r="A804">
        <f ca="1">RAND()</f>
        <v>0.21219989149490437</v>
      </c>
      <c r="C804">
        <v>5</v>
      </c>
      <c r="D804" t="s">
        <v>981</v>
      </c>
      <c r="E804" t="s">
        <v>9891</v>
      </c>
      <c r="F804">
        <v>4</v>
      </c>
      <c r="G804" t="s">
        <v>33</v>
      </c>
      <c r="H804" t="s">
        <v>982</v>
      </c>
      <c r="I804" t="s">
        <v>9230</v>
      </c>
    </row>
    <row r="805" spans="1:9" ht="16.5" customHeight="1">
      <c r="A805">
        <f ca="1">RAND()</f>
        <v>0.67929662890687836</v>
      </c>
      <c r="C805">
        <v>2</v>
      </c>
      <c r="D805" t="s">
        <v>4673</v>
      </c>
      <c r="E805" t="s">
        <v>9891</v>
      </c>
      <c r="F805">
        <v>3</v>
      </c>
      <c r="G805" t="s">
        <v>2</v>
      </c>
      <c r="H805" t="s">
        <v>4674</v>
      </c>
      <c r="I805" t="s">
        <v>9230</v>
      </c>
    </row>
    <row r="806" spans="1:9" ht="16.5" customHeight="1">
      <c r="A806">
        <f ca="1">RAND()</f>
        <v>0.79452937557204351</v>
      </c>
      <c r="C806">
        <v>7</v>
      </c>
      <c r="D806" t="s">
        <v>979</v>
      </c>
      <c r="E806" t="s">
        <v>9892</v>
      </c>
      <c r="F806">
        <v>5</v>
      </c>
      <c r="G806" t="s">
        <v>4</v>
      </c>
      <c r="H806" t="s">
        <v>980</v>
      </c>
      <c r="I806" t="s">
        <v>9230</v>
      </c>
    </row>
    <row r="807" spans="1:9" ht="16.5" customHeight="1">
      <c r="A807">
        <f ca="1">RAND()</f>
        <v>0.53931172624020474</v>
      </c>
      <c r="C807">
        <v>14</v>
      </c>
      <c r="D807" t="s">
        <v>977</v>
      </c>
      <c r="E807" t="s">
        <v>9893</v>
      </c>
      <c r="F807">
        <v>5</v>
      </c>
      <c r="G807" t="s">
        <v>0</v>
      </c>
      <c r="H807" t="s">
        <v>978</v>
      </c>
      <c r="I807" t="s">
        <v>9230</v>
      </c>
    </row>
    <row r="808" spans="1:9" ht="16.5" customHeight="1">
      <c r="A808">
        <f ca="1">RAND()</f>
        <v>0.45848214758173422</v>
      </c>
      <c r="C808">
        <v>1</v>
      </c>
      <c r="D808" t="s">
        <v>975</v>
      </c>
      <c r="E808" t="s">
        <v>9895</v>
      </c>
      <c r="F808">
        <v>5</v>
      </c>
      <c r="G808" t="s">
        <v>2</v>
      </c>
      <c r="H808" t="s">
        <v>976</v>
      </c>
      <c r="I808" t="s">
        <v>9230</v>
      </c>
    </row>
    <row r="809" spans="1:9" ht="16.5" customHeight="1">
      <c r="A809">
        <f ca="1">RAND()</f>
        <v>4.4808195911499316E-2</v>
      </c>
      <c r="C809">
        <v>13</v>
      </c>
      <c r="D809" t="s">
        <v>973</v>
      </c>
      <c r="E809" t="s">
        <v>9896</v>
      </c>
      <c r="F809">
        <v>4</v>
      </c>
      <c r="G809" t="s">
        <v>1</v>
      </c>
      <c r="H809" t="s">
        <v>974</v>
      </c>
      <c r="I809" t="s">
        <v>9230</v>
      </c>
    </row>
    <row r="810" spans="1:9" ht="16.5" customHeight="1">
      <c r="A810">
        <f ca="1">RAND()</f>
        <v>0.64281041532857686</v>
      </c>
      <c r="C810">
        <v>7</v>
      </c>
      <c r="D810" t="s">
        <v>971</v>
      </c>
      <c r="E810" t="s">
        <v>9896</v>
      </c>
      <c r="F810">
        <v>3</v>
      </c>
      <c r="G810" t="s">
        <v>46</v>
      </c>
      <c r="H810" t="s">
        <v>972</v>
      </c>
      <c r="I810" t="s">
        <v>9230</v>
      </c>
    </row>
    <row r="811" spans="1:9" ht="16.5" customHeight="1">
      <c r="A811">
        <f ca="1">RAND()</f>
        <v>0.28251936309957482</v>
      </c>
      <c r="C811">
        <v>1</v>
      </c>
      <c r="D811" t="s">
        <v>969</v>
      </c>
      <c r="E811" t="s">
        <v>9897</v>
      </c>
      <c r="F811">
        <v>4</v>
      </c>
      <c r="G811" t="s">
        <v>3</v>
      </c>
      <c r="H811" t="s">
        <v>970</v>
      </c>
      <c r="I811" t="s">
        <v>9230</v>
      </c>
    </row>
    <row r="812" spans="1:9" ht="16.5" customHeight="1">
      <c r="A812">
        <f ca="1">RAND()</f>
        <v>0.28577304245936186</v>
      </c>
      <c r="C812">
        <v>4</v>
      </c>
      <c r="D812" t="s">
        <v>967</v>
      </c>
      <c r="E812" t="s">
        <v>9898</v>
      </c>
      <c r="F812">
        <v>4</v>
      </c>
      <c r="G812" t="s">
        <v>2</v>
      </c>
      <c r="H812" t="s">
        <v>968</v>
      </c>
      <c r="I812" t="s">
        <v>9230</v>
      </c>
    </row>
    <row r="813" spans="1:9" ht="16.5" customHeight="1">
      <c r="A813">
        <f ca="1">RAND()</f>
        <v>3.9691097547938758E-2</v>
      </c>
      <c r="C813">
        <v>3</v>
      </c>
      <c r="D813" t="s">
        <v>4667</v>
      </c>
      <c r="E813" t="s">
        <v>9899</v>
      </c>
      <c r="F813">
        <v>4</v>
      </c>
      <c r="G813" t="s">
        <v>3</v>
      </c>
      <c r="H813" t="s">
        <v>4668</v>
      </c>
      <c r="I813" t="s">
        <v>9230</v>
      </c>
    </row>
    <row r="814" spans="1:9" ht="16.5" customHeight="1">
      <c r="A814">
        <f ca="1">RAND()</f>
        <v>0.83199785077233512</v>
      </c>
      <c r="C814">
        <v>10</v>
      </c>
      <c r="D814" t="s">
        <v>965</v>
      </c>
      <c r="E814" t="s">
        <v>9900</v>
      </c>
      <c r="F814">
        <v>3</v>
      </c>
      <c r="G814" t="s">
        <v>4</v>
      </c>
      <c r="H814" t="s">
        <v>966</v>
      </c>
      <c r="I814" t="s">
        <v>9230</v>
      </c>
    </row>
    <row r="815" spans="1:9" ht="16.5" customHeight="1">
      <c r="A815">
        <f ca="1">RAND()</f>
        <v>0.29412015027006011</v>
      </c>
      <c r="C815">
        <v>2</v>
      </c>
      <c r="D815" t="s">
        <v>4665</v>
      </c>
      <c r="E815" t="s">
        <v>9901</v>
      </c>
      <c r="F815">
        <v>4</v>
      </c>
      <c r="G815" t="s">
        <v>0</v>
      </c>
      <c r="H815" t="s">
        <v>4666</v>
      </c>
      <c r="I815" t="s">
        <v>9230</v>
      </c>
    </row>
    <row r="816" spans="1:9" ht="16.5" customHeight="1">
      <c r="A816">
        <f ca="1">RAND()</f>
        <v>0.58618909816600351</v>
      </c>
      <c r="C816">
        <v>3</v>
      </c>
      <c r="D816" t="s">
        <v>960</v>
      </c>
      <c r="E816" t="s">
        <v>9902</v>
      </c>
      <c r="F816">
        <v>5</v>
      </c>
      <c r="G816" t="s">
        <v>4</v>
      </c>
      <c r="H816" t="s">
        <v>961</v>
      </c>
      <c r="I816" t="s">
        <v>9230</v>
      </c>
    </row>
    <row r="817" spans="1:9" ht="16.5" customHeight="1">
      <c r="A817">
        <f ca="1">RAND()</f>
        <v>0.5594982662330803</v>
      </c>
      <c r="C817">
        <v>7</v>
      </c>
      <c r="D817" t="s">
        <v>958</v>
      </c>
      <c r="E817" t="s">
        <v>9903</v>
      </c>
      <c r="F817">
        <v>4</v>
      </c>
      <c r="G817" t="s">
        <v>0</v>
      </c>
      <c r="H817" t="s">
        <v>959</v>
      </c>
      <c r="I817" t="s">
        <v>9230</v>
      </c>
    </row>
    <row r="818" spans="1:9" ht="16.5" customHeight="1">
      <c r="A818">
        <f ca="1">RAND()</f>
        <v>5.0024812136570174E-2</v>
      </c>
      <c r="C818">
        <v>8</v>
      </c>
      <c r="D818" t="s">
        <v>956</v>
      </c>
      <c r="E818" t="s">
        <v>9904</v>
      </c>
      <c r="F818">
        <v>4</v>
      </c>
      <c r="G818" t="s">
        <v>0</v>
      </c>
      <c r="H818" t="s">
        <v>957</v>
      </c>
      <c r="I818" t="s">
        <v>9230</v>
      </c>
    </row>
    <row r="819" spans="1:9" ht="16.5" customHeight="1">
      <c r="A819">
        <f ca="1">RAND()</f>
        <v>0.12712265393062483</v>
      </c>
      <c r="C819">
        <v>8</v>
      </c>
      <c r="D819" t="s">
        <v>5962</v>
      </c>
      <c r="E819" t="s">
        <v>9905</v>
      </c>
      <c r="F819">
        <v>4</v>
      </c>
      <c r="G819" t="s">
        <v>1</v>
      </c>
      <c r="H819" t="s">
        <v>5963</v>
      </c>
      <c r="I819" t="s">
        <v>9230</v>
      </c>
    </row>
    <row r="820" spans="1:9" ht="16.5" customHeight="1">
      <c r="A820">
        <f ca="1">RAND()</f>
        <v>4.4421515669074596E-2</v>
      </c>
      <c r="C820">
        <v>10</v>
      </c>
      <c r="D820" t="s">
        <v>1700</v>
      </c>
      <c r="E820" t="s">
        <v>9906</v>
      </c>
      <c r="F820">
        <v>4</v>
      </c>
      <c r="G820" t="s">
        <v>1</v>
      </c>
      <c r="H820" t="s">
        <v>1701</v>
      </c>
      <c r="I820" t="s">
        <v>9230</v>
      </c>
    </row>
    <row r="821" spans="1:9" ht="16.5" customHeight="1">
      <c r="A821">
        <f ca="1">RAND()</f>
        <v>0.49478270595770812</v>
      </c>
      <c r="C821">
        <v>4</v>
      </c>
      <c r="D821" t="s">
        <v>1698</v>
      </c>
      <c r="E821" t="s">
        <v>9906</v>
      </c>
      <c r="F821">
        <v>3</v>
      </c>
      <c r="G821" t="s">
        <v>2</v>
      </c>
      <c r="H821" t="s">
        <v>1699</v>
      </c>
      <c r="I821" t="s">
        <v>9230</v>
      </c>
    </row>
    <row r="822" spans="1:9" ht="16.5" customHeight="1">
      <c r="A822">
        <f ca="1">RAND()</f>
        <v>0.1470568553545506</v>
      </c>
      <c r="C822">
        <v>11</v>
      </c>
      <c r="D822" t="s">
        <v>1696</v>
      </c>
      <c r="E822" t="s">
        <v>9907</v>
      </c>
      <c r="F822">
        <v>5</v>
      </c>
      <c r="G822" t="s">
        <v>11</v>
      </c>
      <c r="H822" t="s">
        <v>1697</v>
      </c>
      <c r="I822" t="s">
        <v>9230</v>
      </c>
    </row>
    <row r="823" spans="1:9" ht="16.5" customHeight="1">
      <c r="A823">
        <f ca="1">RAND()</f>
        <v>0.75299650629971171</v>
      </c>
      <c r="C823">
        <v>3</v>
      </c>
      <c r="D823" t="s">
        <v>5958</v>
      </c>
      <c r="E823" t="s">
        <v>9907</v>
      </c>
      <c r="F823">
        <v>4</v>
      </c>
      <c r="G823" t="s">
        <v>0</v>
      </c>
      <c r="H823" t="s">
        <v>5959</v>
      </c>
      <c r="I823" t="s">
        <v>9230</v>
      </c>
    </row>
    <row r="824" spans="1:9" ht="16.5" customHeight="1">
      <c r="A824">
        <f ca="1">RAND()</f>
        <v>0.68093721376524696</v>
      </c>
      <c r="C824">
        <v>2</v>
      </c>
      <c r="D824" t="s">
        <v>1692</v>
      </c>
      <c r="E824" t="s">
        <v>9908</v>
      </c>
      <c r="F824">
        <v>5</v>
      </c>
      <c r="G824" t="s">
        <v>3</v>
      </c>
      <c r="H824" t="s">
        <v>1693</v>
      </c>
      <c r="I824" t="s">
        <v>9230</v>
      </c>
    </row>
    <row r="825" spans="1:9" ht="16.5" customHeight="1">
      <c r="A825">
        <f ca="1">RAND()</f>
        <v>0.25200552779657504</v>
      </c>
      <c r="C825">
        <v>11</v>
      </c>
      <c r="D825" t="s">
        <v>1694</v>
      </c>
      <c r="E825" t="s">
        <v>9908</v>
      </c>
      <c r="F825">
        <v>3</v>
      </c>
      <c r="G825" t="s">
        <v>2</v>
      </c>
      <c r="H825" t="s">
        <v>1695</v>
      </c>
      <c r="I825" t="s">
        <v>9230</v>
      </c>
    </row>
    <row r="826" spans="1:9" ht="16.5" customHeight="1">
      <c r="A826">
        <f ca="1">RAND()</f>
        <v>0.6071148478536923</v>
      </c>
      <c r="C826">
        <v>1</v>
      </c>
      <c r="D826" t="s">
        <v>1690</v>
      </c>
      <c r="E826" t="s">
        <v>9909</v>
      </c>
      <c r="F826">
        <v>3</v>
      </c>
      <c r="G826" t="s">
        <v>2</v>
      </c>
      <c r="H826" t="s">
        <v>1691</v>
      </c>
      <c r="I826" t="s">
        <v>9230</v>
      </c>
    </row>
    <row r="827" spans="1:9" ht="16.5" customHeight="1">
      <c r="A827">
        <f ca="1">RAND()</f>
        <v>0.46081317210459227</v>
      </c>
      <c r="C827">
        <v>1</v>
      </c>
      <c r="D827" t="s">
        <v>1688</v>
      </c>
      <c r="E827" t="s">
        <v>9910</v>
      </c>
      <c r="F827">
        <v>4</v>
      </c>
      <c r="G827" t="s">
        <v>4</v>
      </c>
      <c r="H827" t="s">
        <v>1689</v>
      </c>
      <c r="I827" t="s">
        <v>9230</v>
      </c>
    </row>
    <row r="828" spans="1:9" ht="16.5" customHeight="1">
      <c r="A828">
        <f ca="1">RAND()</f>
        <v>0.97496586258919926</v>
      </c>
      <c r="C828">
        <v>9</v>
      </c>
      <c r="D828" t="s">
        <v>1686</v>
      </c>
      <c r="E828" t="s">
        <v>9911</v>
      </c>
      <c r="F828">
        <v>4</v>
      </c>
      <c r="G828" t="s">
        <v>2</v>
      </c>
      <c r="H828" t="s">
        <v>1687</v>
      </c>
      <c r="I828" t="s">
        <v>9230</v>
      </c>
    </row>
    <row r="829" spans="1:9" ht="16.5" customHeight="1">
      <c r="A829">
        <f ca="1">RAND()</f>
        <v>0.72892460180841157</v>
      </c>
      <c r="C829">
        <v>8</v>
      </c>
      <c r="D829" t="s">
        <v>5946</v>
      </c>
      <c r="E829" t="s">
        <v>9911</v>
      </c>
      <c r="F829">
        <v>3</v>
      </c>
      <c r="G829" t="s">
        <v>5</v>
      </c>
      <c r="H829" t="s">
        <v>5947</v>
      </c>
      <c r="I829" t="s">
        <v>9230</v>
      </c>
    </row>
    <row r="830" spans="1:9" ht="16.5" customHeight="1">
      <c r="A830">
        <f ca="1">RAND()</f>
        <v>0.52531730540886412</v>
      </c>
      <c r="C830">
        <v>10</v>
      </c>
      <c r="D830" t="s">
        <v>1684</v>
      </c>
      <c r="E830" t="s">
        <v>9912</v>
      </c>
      <c r="F830">
        <v>4</v>
      </c>
      <c r="G830" t="s">
        <v>46</v>
      </c>
      <c r="H830" t="s">
        <v>1685</v>
      </c>
      <c r="I830" t="s">
        <v>9230</v>
      </c>
    </row>
    <row r="831" spans="1:9" ht="16.5" customHeight="1">
      <c r="A831">
        <f ca="1">RAND()</f>
        <v>0.25936179449251706</v>
      </c>
      <c r="C831">
        <v>13</v>
      </c>
      <c r="D831" t="s">
        <v>1682</v>
      </c>
      <c r="E831" t="s">
        <v>9913</v>
      </c>
      <c r="F831">
        <v>4</v>
      </c>
      <c r="G831" t="s">
        <v>0</v>
      </c>
      <c r="H831" t="s">
        <v>1683</v>
      </c>
      <c r="I831" t="s">
        <v>9230</v>
      </c>
    </row>
    <row r="832" spans="1:9" ht="16.5" customHeight="1">
      <c r="A832">
        <f ca="1">RAND()</f>
        <v>0.52527606191924103</v>
      </c>
      <c r="C832">
        <v>7</v>
      </c>
      <c r="D832" t="s">
        <v>5944</v>
      </c>
      <c r="E832" t="s">
        <v>9914</v>
      </c>
      <c r="F832">
        <v>3</v>
      </c>
      <c r="G832" t="s">
        <v>2</v>
      </c>
      <c r="H832" t="s">
        <v>5945</v>
      </c>
      <c r="I832" t="s">
        <v>9230</v>
      </c>
    </row>
    <row r="833" spans="1:9" ht="16.5" customHeight="1">
      <c r="A833">
        <f ca="1">RAND()</f>
        <v>0.71407413323754487</v>
      </c>
      <c r="C833">
        <v>8</v>
      </c>
      <c r="D833" t="s">
        <v>1680</v>
      </c>
      <c r="E833" t="s">
        <v>9915</v>
      </c>
      <c r="F833">
        <v>4</v>
      </c>
      <c r="G833" t="s">
        <v>1</v>
      </c>
      <c r="H833" t="s">
        <v>1681</v>
      </c>
      <c r="I833" t="s">
        <v>9230</v>
      </c>
    </row>
    <row r="834" spans="1:9" ht="16.5" customHeight="1">
      <c r="A834">
        <f ca="1">RAND()</f>
        <v>0.72856887617896682</v>
      </c>
      <c r="C834">
        <v>12</v>
      </c>
      <c r="D834" t="s">
        <v>5936</v>
      </c>
      <c r="E834" t="s">
        <v>9916</v>
      </c>
      <c r="F834">
        <v>4</v>
      </c>
      <c r="G834" t="s">
        <v>8</v>
      </c>
      <c r="H834" t="s">
        <v>5937</v>
      </c>
      <c r="I834" t="s">
        <v>9230</v>
      </c>
    </row>
    <row r="835" spans="1:9" ht="16.5" customHeight="1">
      <c r="A835">
        <f ca="1">RAND()</f>
        <v>0.92439778737408873</v>
      </c>
      <c r="C835">
        <v>4</v>
      </c>
      <c r="D835" t="s">
        <v>1678</v>
      </c>
      <c r="E835" t="s">
        <v>9917</v>
      </c>
      <c r="F835">
        <v>4</v>
      </c>
      <c r="G835" t="s">
        <v>5</v>
      </c>
      <c r="H835" t="s">
        <v>1679</v>
      </c>
      <c r="I835" t="s">
        <v>9230</v>
      </c>
    </row>
    <row r="836" spans="1:9" ht="16.5" customHeight="1">
      <c r="A836">
        <f ca="1">RAND()</f>
        <v>0.10466640203470823</v>
      </c>
      <c r="C836">
        <v>13</v>
      </c>
      <c r="D836" t="s">
        <v>1676</v>
      </c>
      <c r="E836" t="s">
        <v>9918</v>
      </c>
      <c r="F836">
        <v>4</v>
      </c>
      <c r="G836" t="s">
        <v>15</v>
      </c>
      <c r="H836" t="s">
        <v>1677</v>
      </c>
      <c r="I836" t="s">
        <v>9230</v>
      </c>
    </row>
    <row r="837" spans="1:9" ht="16.5" customHeight="1">
      <c r="A837">
        <f ca="1">RAND()</f>
        <v>0.5937205047499039</v>
      </c>
      <c r="C837">
        <v>1</v>
      </c>
      <c r="D837" t="s">
        <v>1674</v>
      </c>
      <c r="E837" t="s">
        <v>9919</v>
      </c>
      <c r="F837">
        <v>4</v>
      </c>
      <c r="G837" t="s">
        <v>3</v>
      </c>
      <c r="H837" t="s">
        <v>1675</v>
      </c>
      <c r="I837" t="s">
        <v>9230</v>
      </c>
    </row>
    <row r="838" spans="1:9" ht="16.5" customHeight="1">
      <c r="A838">
        <f ca="1">RAND()</f>
        <v>8.7341108486915453E-2</v>
      </c>
      <c r="C838">
        <v>3</v>
      </c>
      <c r="D838" t="s">
        <v>5918</v>
      </c>
      <c r="E838" t="s">
        <v>9919</v>
      </c>
      <c r="F838">
        <v>3</v>
      </c>
      <c r="G838" t="s">
        <v>11</v>
      </c>
      <c r="H838" t="s">
        <v>5919</v>
      </c>
      <c r="I838" t="s">
        <v>9230</v>
      </c>
    </row>
    <row r="839" spans="1:9" ht="16.5" customHeight="1">
      <c r="A839">
        <f ca="1">RAND()</f>
        <v>3.915737227422833E-2</v>
      </c>
      <c r="C839">
        <v>4</v>
      </c>
      <c r="D839" t="s">
        <v>1672</v>
      </c>
      <c r="E839" t="s">
        <v>9920</v>
      </c>
      <c r="F839">
        <v>4</v>
      </c>
      <c r="G839" t="s">
        <v>11</v>
      </c>
      <c r="H839" t="s">
        <v>1673</v>
      </c>
      <c r="I839" t="s">
        <v>9230</v>
      </c>
    </row>
    <row r="840" spans="1:9" ht="16.5" customHeight="1">
      <c r="A840">
        <f ca="1">RAND()</f>
        <v>0.64403793457195868</v>
      </c>
      <c r="C840">
        <v>3</v>
      </c>
      <c r="D840" t="s">
        <v>1670</v>
      </c>
      <c r="E840" t="s">
        <v>9921</v>
      </c>
      <c r="F840">
        <v>5</v>
      </c>
      <c r="G840" t="s">
        <v>0</v>
      </c>
      <c r="H840" t="s">
        <v>1671</v>
      </c>
      <c r="I840" t="s">
        <v>9230</v>
      </c>
    </row>
    <row r="841" spans="1:9" ht="16.5" customHeight="1">
      <c r="A841">
        <f ca="1">RAND()</f>
        <v>0.71868216877564994</v>
      </c>
      <c r="C841">
        <v>1</v>
      </c>
      <c r="D841" t="s">
        <v>1668</v>
      </c>
      <c r="E841" t="s">
        <v>9922</v>
      </c>
      <c r="F841">
        <v>5</v>
      </c>
      <c r="G841" t="s">
        <v>15</v>
      </c>
      <c r="H841" t="s">
        <v>1669</v>
      </c>
      <c r="I841" t="s">
        <v>9230</v>
      </c>
    </row>
    <row r="842" spans="1:9" ht="16.5" customHeight="1">
      <c r="A842">
        <f ca="1">RAND()</f>
        <v>0.50757884681377552</v>
      </c>
      <c r="C842">
        <v>12</v>
      </c>
      <c r="D842" t="s">
        <v>1664</v>
      </c>
      <c r="E842" t="s">
        <v>9923</v>
      </c>
      <c r="F842">
        <v>4</v>
      </c>
      <c r="G842" t="s">
        <v>0</v>
      </c>
      <c r="H842" t="s">
        <v>1665</v>
      </c>
      <c r="I842" t="s">
        <v>9230</v>
      </c>
    </row>
    <row r="843" spans="1:9" ht="16.5" customHeight="1">
      <c r="A843">
        <f ca="1">RAND()</f>
        <v>0.9982960105263623</v>
      </c>
      <c r="C843">
        <v>13</v>
      </c>
      <c r="D843" t="s">
        <v>1666</v>
      </c>
      <c r="E843" t="s">
        <v>9923</v>
      </c>
      <c r="F843">
        <v>4</v>
      </c>
      <c r="G843" t="s">
        <v>1</v>
      </c>
      <c r="H843" t="s">
        <v>1667</v>
      </c>
      <c r="I843" t="s">
        <v>9230</v>
      </c>
    </row>
    <row r="844" spans="1:9" ht="16.5" customHeight="1">
      <c r="A844">
        <f ca="1">RAND()</f>
        <v>0.45461284683640435</v>
      </c>
      <c r="C844">
        <v>5</v>
      </c>
      <c r="D844" t="s">
        <v>1662</v>
      </c>
      <c r="E844" t="s">
        <v>9924</v>
      </c>
      <c r="F844">
        <v>4</v>
      </c>
      <c r="G844" t="s">
        <v>7</v>
      </c>
      <c r="H844" t="s">
        <v>1663</v>
      </c>
      <c r="I844" t="s">
        <v>9230</v>
      </c>
    </row>
    <row r="845" spans="1:9" ht="16.5" customHeight="1">
      <c r="A845">
        <f ca="1">RAND()</f>
        <v>0.81677611043691667</v>
      </c>
      <c r="C845">
        <v>5</v>
      </c>
      <c r="D845" t="s">
        <v>1660</v>
      </c>
      <c r="E845" t="s">
        <v>9925</v>
      </c>
      <c r="F845">
        <v>4</v>
      </c>
      <c r="G845" t="s">
        <v>5</v>
      </c>
      <c r="H845" t="s">
        <v>1661</v>
      </c>
      <c r="I845" t="s">
        <v>9230</v>
      </c>
    </row>
    <row r="846" spans="1:9" ht="16.5" customHeight="1">
      <c r="A846">
        <f ca="1">RAND()</f>
        <v>0.42551951461539583</v>
      </c>
      <c r="C846">
        <v>7</v>
      </c>
      <c r="D846" t="s">
        <v>5904</v>
      </c>
      <c r="E846" t="s">
        <v>9926</v>
      </c>
      <c r="F846">
        <v>4</v>
      </c>
      <c r="G846" t="s">
        <v>7</v>
      </c>
      <c r="H846" t="s">
        <v>5905</v>
      </c>
      <c r="I846" t="s">
        <v>9230</v>
      </c>
    </row>
    <row r="847" spans="1:9" ht="16.5" customHeight="1">
      <c r="A847">
        <f ca="1">RAND()</f>
        <v>0.14688528208203355</v>
      </c>
      <c r="C847">
        <v>10</v>
      </c>
      <c r="D847" t="s">
        <v>5906</v>
      </c>
      <c r="E847" t="s">
        <v>9926</v>
      </c>
      <c r="F847">
        <v>4</v>
      </c>
      <c r="G847" t="s">
        <v>7</v>
      </c>
      <c r="H847" t="s">
        <v>5907</v>
      </c>
      <c r="I847" t="s">
        <v>9230</v>
      </c>
    </row>
    <row r="848" spans="1:9" ht="16.5" customHeight="1">
      <c r="A848">
        <f ca="1">RAND()</f>
        <v>0.43344890979670503</v>
      </c>
      <c r="C848">
        <v>1</v>
      </c>
      <c r="D848" t="s">
        <v>1658</v>
      </c>
      <c r="E848" t="s">
        <v>9927</v>
      </c>
      <c r="F848">
        <v>4</v>
      </c>
      <c r="G848" t="s">
        <v>12</v>
      </c>
      <c r="H848" t="s">
        <v>1659</v>
      </c>
      <c r="I848" t="s">
        <v>9230</v>
      </c>
    </row>
    <row r="849" spans="1:9" ht="16.5" customHeight="1">
      <c r="A849">
        <f ca="1">RAND()</f>
        <v>0.43187447349281638</v>
      </c>
      <c r="C849">
        <v>1</v>
      </c>
      <c r="D849" t="s">
        <v>1654</v>
      </c>
      <c r="E849" t="s">
        <v>9928</v>
      </c>
      <c r="F849">
        <v>5</v>
      </c>
      <c r="G849" t="s">
        <v>12</v>
      </c>
      <c r="H849" t="s">
        <v>1655</v>
      </c>
      <c r="I849" t="s">
        <v>9230</v>
      </c>
    </row>
    <row r="850" spans="1:9" ht="16.5" customHeight="1">
      <c r="A850">
        <f ca="1">RAND()</f>
        <v>0.60349400744873105</v>
      </c>
      <c r="C850">
        <v>2</v>
      </c>
      <c r="D850" t="s">
        <v>1656</v>
      </c>
      <c r="E850" t="s">
        <v>9928</v>
      </c>
      <c r="F850">
        <v>4</v>
      </c>
      <c r="G850" t="s">
        <v>1</v>
      </c>
      <c r="H850" t="s">
        <v>1657</v>
      </c>
      <c r="I850" t="s">
        <v>9230</v>
      </c>
    </row>
    <row r="851" spans="1:9" ht="16.5" customHeight="1">
      <c r="A851">
        <f ca="1">RAND()</f>
        <v>0.10701018624317948</v>
      </c>
      <c r="C851">
        <v>2</v>
      </c>
      <c r="D851" t="s">
        <v>1652</v>
      </c>
      <c r="E851" t="s">
        <v>9929</v>
      </c>
      <c r="F851">
        <v>4</v>
      </c>
      <c r="G851" t="s">
        <v>2</v>
      </c>
      <c r="H851" t="s">
        <v>1653</v>
      </c>
      <c r="I851" t="s">
        <v>9230</v>
      </c>
    </row>
    <row r="852" spans="1:9" ht="16.5" customHeight="1">
      <c r="A852">
        <f ca="1">RAND()</f>
        <v>0.7475819531691914</v>
      </c>
      <c r="C852">
        <v>5</v>
      </c>
      <c r="D852" t="s">
        <v>5900</v>
      </c>
      <c r="E852" t="s">
        <v>9929</v>
      </c>
      <c r="F852">
        <v>4</v>
      </c>
      <c r="G852" t="s">
        <v>4</v>
      </c>
      <c r="H852" t="s">
        <v>5901</v>
      </c>
      <c r="I852" t="s">
        <v>9230</v>
      </c>
    </row>
    <row r="853" spans="1:9" ht="16.5" customHeight="1">
      <c r="A853">
        <f ca="1">RAND()</f>
        <v>0.25852341616160379</v>
      </c>
      <c r="C853">
        <v>7</v>
      </c>
      <c r="D853" t="s">
        <v>1650</v>
      </c>
      <c r="E853" t="s">
        <v>9930</v>
      </c>
      <c r="F853">
        <v>3</v>
      </c>
      <c r="G853" t="s">
        <v>2</v>
      </c>
      <c r="H853" t="s">
        <v>1651</v>
      </c>
      <c r="I853" t="s">
        <v>9230</v>
      </c>
    </row>
    <row r="854" spans="1:9" ht="16.5" customHeight="1">
      <c r="A854">
        <f ca="1">RAND()</f>
        <v>0.18096627903373474</v>
      </c>
      <c r="C854">
        <v>8</v>
      </c>
      <c r="D854" t="s">
        <v>5890</v>
      </c>
      <c r="E854" t="s">
        <v>9931</v>
      </c>
      <c r="F854">
        <v>4</v>
      </c>
      <c r="G854" t="s">
        <v>4</v>
      </c>
      <c r="H854" t="s">
        <v>5891</v>
      </c>
      <c r="I854" t="s">
        <v>9230</v>
      </c>
    </row>
    <row r="855" spans="1:9" ht="16.5" customHeight="1">
      <c r="A855">
        <f ca="1">RAND()</f>
        <v>2.8267755222824431E-2</v>
      </c>
      <c r="C855">
        <v>1</v>
      </c>
      <c r="D855" t="s">
        <v>1646</v>
      </c>
      <c r="E855" t="s">
        <v>9931</v>
      </c>
      <c r="F855">
        <v>4</v>
      </c>
      <c r="G855" t="s">
        <v>11</v>
      </c>
      <c r="H855" t="s">
        <v>1647</v>
      </c>
      <c r="I855" t="s">
        <v>9230</v>
      </c>
    </row>
    <row r="856" spans="1:9" ht="16.5" customHeight="1">
      <c r="A856">
        <f ca="1">RAND()</f>
        <v>0.10175511219622679</v>
      </c>
      <c r="C856">
        <v>6</v>
      </c>
      <c r="D856" t="s">
        <v>1648</v>
      </c>
      <c r="E856" t="s">
        <v>9931</v>
      </c>
      <c r="F856">
        <v>3</v>
      </c>
      <c r="G856" t="s">
        <v>2</v>
      </c>
      <c r="H856" t="s">
        <v>1649</v>
      </c>
      <c r="I856" t="s">
        <v>9230</v>
      </c>
    </row>
    <row r="857" spans="1:9" ht="16.5" customHeight="1">
      <c r="A857">
        <f ca="1">RAND()</f>
        <v>0.66935459294607913</v>
      </c>
      <c r="C857">
        <v>9</v>
      </c>
      <c r="D857" t="s">
        <v>5884</v>
      </c>
      <c r="E857" t="s">
        <v>9932</v>
      </c>
      <c r="F857">
        <v>5</v>
      </c>
      <c r="G857" t="s">
        <v>1</v>
      </c>
      <c r="H857" t="s">
        <v>5885</v>
      </c>
      <c r="I857" t="s">
        <v>9230</v>
      </c>
    </row>
    <row r="858" spans="1:9" ht="16.5" customHeight="1">
      <c r="A858">
        <f ca="1">RAND()</f>
        <v>0.82873664239665212</v>
      </c>
      <c r="C858">
        <v>1</v>
      </c>
      <c r="D858" t="s">
        <v>1644</v>
      </c>
      <c r="E858" t="s">
        <v>9933</v>
      </c>
      <c r="F858">
        <v>4</v>
      </c>
      <c r="G858" t="s">
        <v>0</v>
      </c>
      <c r="H858" t="s">
        <v>1645</v>
      </c>
      <c r="I858" t="s">
        <v>9230</v>
      </c>
    </row>
    <row r="859" spans="1:9" ht="16.5" customHeight="1">
      <c r="A859">
        <f ca="1">RAND()</f>
        <v>0.11635050296895422</v>
      </c>
      <c r="C859">
        <v>4</v>
      </c>
      <c r="D859" t="s">
        <v>1640</v>
      </c>
      <c r="E859" t="s">
        <v>9934</v>
      </c>
      <c r="F859">
        <v>4</v>
      </c>
      <c r="G859" t="s">
        <v>2</v>
      </c>
      <c r="H859" t="s">
        <v>1641</v>
      </c>
      <c r="I859" t="s">
        <v>9230</v>
      </c>
    </row>
    <row r="860" spans="1:9" ht="16.5" customHeight="1">
      <c r="A860">
        <f ca="1">RAND()</f>
        <v>0.62970672535531502</v>
      </c>
      <c r="C860">
        <v>10</v>
      </c>
      <c r="D860" t="s">
        <v>1642</v>
      </c>
      <c r="E860" t="s">
        <v>9934</v>
      </c>
      <c r="F860">
        <v>4</v>
      </c>
      <c r="G860" t="s">
        <v>2</v>
      </c>
      <c r="H860" t="s">
        <v>1643</v>
      </c>
      <c r="I860" t="s">
        <v>9230</v>
      </c>
    </row>
    <row r="861" spans="1:9" ht="16.5" customHeight="1">
      <c r="A861">
        <f ca="1">RAND()</f>
        <v>2.6405243454470373E-2</v>
      </c>
      <c r="C861">
        <v>5</v>
      </c>
      <c r="D861" t="s">
        <v>5867</v>
      </c>
      <c r="E861" t="s">
        <v>9935</v>
      </c>
      <c r="F861">
        <v>4</v>
      </c>
      <c r="G861" t="s">
        <v>4</v>
      </c>
      <c r="H861" t="s">
        <v>5868</v>
      </c>
      <c r="I861" t="s">
        <v>9230</v>
      </c>
    </row>
    <row r="862" spans="1:9" ht="16.5" customHeight="1">
      <c r="A862">
        <f ca="1">RAND()</f>
        <v>0.49462681287578669</v>
      </c>
      <c r="C862">
        <v>9</v>
      </c>
      <c r="D862" t="s">
        <v>1636</v>
      </c>
      <c r="E862" t="s">
        <v>9936</v>
      </c>
      <c r="F862">
        <v>5</v>
      </c>
      <c r="G862" t="s">
        <v>1</v>
      </c>
      <c r="H862" t="s">
        <v>1637</v>
      </c>
      <c r="I862" t="s">
        <v>9230</v>
      </c>
    </row>
    <row r="863" spans="1:9" ht="16.5" customHeight="1">
      <c r="A863">
        <f ca="1">RAND()</f>
        <v>0.60534711854789391</v>
      </c>
      <c r="C863">
        <v>6</v>
      </c>
      <c r="D863" t="s">
        <v>1634</v>
      </c>
      <c r="E863" t="s">
        <v>9936</v>
      </c>
      <c r="F863">
        <v>4</v>
      </c>
      <c r="G863" t="s">
        <v>2</v>
      </c>
      <c r="H863" t="s">
        <v>1635</v>
      </c>
      <c r="I863" t="s">
        <v>9230</v>
      </c>
    </row>
    <row r="864" spans="1:9" ht="16.5" customHeight="1">
      <c r="A864">
        <f ca="1">RAND()</f>
        <v>0.92913497400498268</v>
      </c>
      <c r="C864">
        <v>11</v>
      </c>
      <c r="D864" t="s">
        <v>5849</v>
      </c>
      <c r="E864" t="s">
        <v>9937</v>
      </c>
      <c r="F864">
        <v>4</v>
      </c>
      <c r="G864" t="s">
        <v>3</v>
      </c>
      <c r="H864" t="s">
        <v>5850</v>
      </c>
      <c r="I864" t="s">
        <v>9230</v>
      </c>
    </row>
    <row r="865" spans="1:9" ht="16.5" customHeight="1">
      <c r="A865">
        <f ca="1">RAND()</f>
        <v>0.142521500563624</v>
      </c>
      <c r="C865">
        <v>10</v>
      </c>
      <c r="D865" t="s">
        <v>5847</v>
      </c>
      <c r="E865" t="s">
        <v>9937</v>
      </c>
      <c r="F865">
        <v>3</v>
      </c>
      <c r="G865" t="s">
        <v>3</v>
      </c>
      <c r="H865" t="s">
        <v>5848</v>
      </c>
      <c r="I865" t="s">
        <v>9230</v>
      </c>
    </row>
    <row r="866" spans="1:9" ht="16.5" customHeight="1">
      <c r="A866">
        <f ca="1">RAND()</f>
        <v>0.41469978128893747</v>
      </c>
      <c r="C866">
        <v>1</v>
      </c>
      <c r="D866" t="s">
        <v>5841</v>
      </c>
      <c r="E866" t="s">
        <v>9938</v>
      </c>
      <c r="F866">
        <v>4</v>
      </c>
      <c r="G866" t="s">
        <v>4</v>
      </c>
      <c r="H866" t="s">
        <v>5842</v>
      </c>
      <c r="I866" t="s">
        <v>9230</v>
      </c>
    </row>
    <row r="867" spans="1:9" ht="16.5" customHeight="1">
      <c r="A867">
        <f ca="1">RAND()</f>
        <v>0.77259292840979144</v>
      </c>
      <c r="C867">
        <v>4</v>
      </c>
      <c r="D867" t="s">
        <v>1628</v>
      </c>
      <c r="E867" t="s">
        <v>9939</v>
      </c>
      <c r="F867">
        <v>5</v>
      </c>
      <c r="G867" t="s">
        <v>2</v>
      </c>
      <c r="H867" t="s">
        <v>1629</v>
      </c>
      <c r="I867" t="s">
        <v>9230</v>
      </c>
    </row>
    <row r="868" spans="1:9" ht="16.5" customHeight="1">
      <c r="A868">
        <f ca="1">RAND()</f>
        <v>0.4270112873841807</v>
      </c>
      <c r="C868">
        <v>8</v>
      </c>
      <c r="D868" t="s">
        <v>1630</v>
      </c>
      <c r="E868" t="s">
        <v>9939</v>
      </c>
      <c r="F868">
        <v>4</v>
      </c>
      <c r="G868" t="s">
        <v>2</v>
      </c>
      <c r="H868" t="s">
        <v>1631</v>
      </c>
      <c r="I868" t="s">
        <v>9230</v>
      </c>
    </row>
    <row r="869" spans="1:9" ht="16.5" customHeight="1">
      <c r="A869">
        <f ca="1">RAND()</f>
        <v>0.59664918340976592</v>
      </c>
      <c r="C869">
        <v>4</v>
      </c>
      <c r="D869" t="s">
        <v>1622</v>
      </c>
      <c r="E869" t="s">
        <v>9940</v>
      </c>
      <c r="F869">
        <v>4</v>
      </c>
      <c r="G869" t="s">
        <v>2</v>
      </c>
      <c r="H869" t="s">
        <v>1623</v>
      </c>
      <c r="I869" t="s">
        <v>9230</v>
      </c>
    </row>
    <row r="870" spans="1:9" ht="16.5" customHeight="1">
      <c r="A870">
        <f ca="1">RAND()</f>
        <v>1.5589391025408017E-2</v>
      </c>
      <c r="C870">
        <v>8</v>
      </c>
      <c r="D870" t="s">
        <v>1626</v>
      </c>
      <c r="E870" t="s">
        <v>9940</v>
      </c>
      <c r="F870">
        <v>4</v>
      </c>
      <c r="G870" t="s">
        <v>4</v>
      </c>
      <c r="H870" t="s">
        <v>1627</v>
      </c>
      <c r="I870" t="s">
        <v>9230</v>
      </c>
    </row>
    <row r="871" spans="1:9" ht="16.5" customHeight="1">
      <c r="A871">
        <f ca="1">RAND()</f>
        <v>0.18845046010154898</v>
      </c>
      <c r="C871">
        <v>6</v>
      </c>
      <c r="D871" t="s">
        <v>1624</v>
      </c>
      <c r="E871" t="s">
        <v>9940</v>
      </c>
      <c r="F871">
        <v>4</v>
      </c>
      <c r="G871" t="s">
        <v>7</v>
      </c>
      <c r="H871" t="s">
        <v>1625</v>
      </c>
      <c r="I871" t="s">
        <v>9230</v>
      </c>
    </row>
    <row r="872" spans="1:9" ht="16.5" customHeight="1">
      <c r="A872">
        <f ca="1">RAND()</f>
        <v>5.5052587406786424E-3</v>
      </c>
      <c r="C872">
        <v>11</v>
      </c>
      <c r="D872" t="s">
        <v>1620</v>
      </c>
      <c r="E872" t="s">
        <v>9941</v>
      </c>
      <c r="F872">
        <v>4</v>
      </c>
      <c r="G872" t="s">
        <v>2</v>
      </c>
      <c r="H872" t="s">
        <v>1621</v>
      </c>
      <c r="I872" t="s">
        <v>9230</v>
      </c>
    </row>
    <row r="873" spans="1:9" ht="16.5" customHeight="1">
      <c r="A873">
        <f ca="1">RAND()</f>
        <v>0.42582715111757008</v>
      </c>
      <c r="C873">
        <v>5</v>
      </c>
      <c r="D873" t="s">
        <v>1616</v>
      </c>
      <c r="E873" t="s">
        <v>9941</v>
      </c>
      <c r="F873">
        <v>4</v>
      </c>
      <c r="G873" t="s">
        <v>0</v>
      </c>
      <c r="H873" t="s">
        <v>1617</v>
      </c>
      <c r="I873" t="s">
        <v>9230</v>
      </c>
    </row>
    <row r="874" spans="1:9" ht="16.5" customHeight="1">
      <c r="A874">
        <f ca="1">RAND()</f>
        <v>0.9064473490508963</v>
      </c>
      <c r="C874">
        <v>6</v>
      </c>
      <c r="D874" t="s">
        <v>1618</v>
      </c>
      <c r="E874" t="s">
        <v>9941</v>
      </c>
      <c r="F874">
        <v>4</v>
      </c>
      <c r="G874" t="s">
        <v>2</v>
      </c>
      <c r="H874" t="s">
        <v>1619</v>
      </c>
      <c r="I874" t="s">
        <v>9230</v>
      </c>
    </row>
    <row r="875" spans="1:9" ht="16.5" customHeight="1">
      <c r="A875">
        <f ca="1">RAND()</f>
        <v>0.80144266144703846</v>
      </c>
      <c r="C875">
        <v>4</v>
      </c>
      <c r="D875" t="s">
        <v>1610</v>
      </c>
      <c r="E875" t="s">
        <v>9942</v>
      </c>
      <c r="F875">
        <v>5</v>
      </c>
      <c r="G875" t="s">
        <v>0</v>
      </c>
      <c r="H875" t="s">
        <v>1611</v>
      </c>
      <c r="I875" t="s">
        <v>9230</v>
      </c>
    </row>
    <row r="876" spans="1:9" ht="16.5" customHeight="1">
      <c r="A876">
        <f ca="1">RAND()</f>
        <v>0.76998907162932151</v>
      </c>
      <c r="C876">
        <v>7</v>
      </c>
      <c r="D876" t="s">
        <v>1614</v>
      </c>
      <c r="E876" t="s">
        <v>9942</v>
      </c>
      <c r="F876">
        <v>4</v>
      </c>
      <c r="G876" t="s">
        <v>0</v>
      </c>
      <c r="H876" t="s">
        <v>1615</v>
      </c>
      <c r="I876" t="s">
        <v>9230</v>
      </c>
    </row>
    <row r="877" spans="1:9" ht="16.5" customHeight="1">
      <c r="A877">
        <f ca="1">RAND()</f>
        <v>0.16880319972689339</v>
      </c>
      <c r="C877">
        <v>6</v>
      </c>
      <c r="D877" t="s">
        <v>1612</v>
      </c>
      <c r="E877" t="s">
        <v>9942</v>
      </c>
      <c r="F877">
        <v>4</v>
      </c>
      <c r="G877" t="s">
        <v>1</v>
      </c>
      <c r="H877" t="s">
        <v>1613</v>
      </c>
      <c r="I877" t="s">
        <v>9230</v>
      </c>
    </row>
    <row r="878" spans="1:9" ht="16.5" customHeight="1">
      <c r="A878">
        <f ca="1">RAND()</f>
        <v>0.1056227845712201</v>
      </c>
      <c r="C878">
        <v>8</v>
      </c>
      <c r="D878" t="s">
        <v>5833</v>
      </c>
      <c r="E878" t="s">
        <v>9943</v>
      </c>
      <c r="F878">
        <v>4</v>
      </c>
      <c r="G878" t="s">
        <v>0</v>
      </c>
      <c r="H878" t="s">
        <v>5834</v>
      </c>
      <c r="I878" t="s">
        <v>9230</v>
      </c>
    </row>
    <row r="879" spans="1:9" ht="16.5" customHeight="1">
      <c r="A879">
        <f ca="1">RAND()</f>
        <v>0.38093192810184517</v>
      </c>
      <c r="C879">
        <v>4</v>
      </c>
      <c r="D879" t="s">
        <v>5831</v>
      </c>
      <c r="E879" t="s">
        <v>9943</v>
      </c>
      <c r="F879">
        <v>3</v>
      </c>
      <c r="G879" t="s">
        <v>0</v>
      </c>
      <c r="H879" t="s">
        <v>5832</v>
      </c>
      <c r="I879" t="s">
        <v>9230</v>
      </c>
    </row>
    <row r="880" spans="1:9" ht="16.5" customHeight="1">
      <c r="A880">
        <f ca="1">RAND()</f>
        <v>0.29464425517825599</v>
      </c>
      <c r="C880">
        <v>9</v>
      </c>
      <c r="D880" t="s">
        <v>1606</v>
      </c>
      <c r="E880" t="s">
        <v>9944</v>
      </c>
      <c r="F880">
        <v>5</v>
      </c>
      <c r="G880" t="s">
        <v>2</v>
      </c>
      <c r="H880" t="s">
        <v>1607</v>
      </c>
      <c r="I880" t="s">
        <v>9230</v>
      </c>
    </row>
    <row r="881" spans="1:9" ht="16.5" customHeight="1">
      <c r="A881">
        <f ca="1">RAND()</f>
        <v>0.74641092482362115</v>
      </c>
      <c r="C881">
        <v>15</v>
      </c>
      <c r="D881" t="s">
        <v>5829</v>
      </c>
      <c r="E881" t="s">
        <v>9944</v>
      </c>
      <c r="F881">
        <v>5</v>
      </c>
      <c r="G881" t="s">
        <v>8</v>
      </c>
      <c r="H881" t="s">
        <v>5830</v>
      </c>
      <c r="I881" t="s">
        <v>9230</v>
      </c>
    </row>
    <row r="882" spans="1:9" ht="16.5" customHeight="1">
      <c r="A882">
        <f ca="1">RAND()</f>
        <v>9.5197091180182491E-3</v>
      </c>
      <c r="C882">
        <v>6</v>
      </c>
      <c r="D882" t="s">
        <v>5823</v>
      </c>
      <c r="E882" t="s">
        <v>9944</v>
      </c>
      <c r="F882">
        <v>4</v>
      </c>
      <c r="G882" t="s">
        <v>4</v>
      </c>
      <c r="H882" t="s">
        <v>5824</v>
      </c>
      <c r="I882" t="s">
        <v>9230</v>
      </c>
    </row>
    <row r="883" spans="1:9" ht="16.5" customHeight="1">
      <c r="A883">
        <f ca="1">RAND()</f>
        <v>0.86728366179881056</v>
      </c>
      <c r="C883">
        <v>12</v>
      </c>
      <c r="D883" t="s">
        <v>1608</v>
      </c>
      <c r="E883" t="s">
        <v>9944</v>
      </c>
      <c r="F883">
        <v>4</v>
      </c>
      <c r="G883" t="s">
        <v>117</v>
      </c>
      <c r="H883" t="s">
        <v>1609</v>
      </c>
      <c r="I883" t="s">
        <v>9230</v>
      </c>
    </row>
    <row r="884" spans="1:9" ht="16.5" customHeight="1">
      <c r="A884">
        <f ca="1">RAND()</f>
        <v>0.32473186788295549</v>
      </c>
      <c r="C884">
        <v>9</v>
      </c>
      <c r="D884" t="s">
        <v>1604</v>
      </c>
      <c r="E884" t="s">
        <v>9945</v>
      </c>
      <c r="F884">
        <v>4</v>
      </c>
      <c r="G884" t="s">
        <v>2</v>
      </c>
      <c r="H884" t="s">
        <v>1605</v>
      </c>
      <c r="I884" t="s">
        <v>9230</v>
      </c>
    </row>
    <row r="885" spans="1:9" ht="16.5" customHeight="1">
      <c r="A885">
        <f ca="1">RAND()</f>
        <v>0.93537477426172388</v>
      </c>
      <c r="C885">
        <v>12</v>
      </c>
      <c r="D885" t="s">
        <v>1602</v>
      </c>
      <c r="E885" t="s">
        <v>9946</v>
      </c>
      <c r="F885">
        <v>5</v>
      </c>
      <c r="G885" t="s">
        <v>1</v>
      </c>
      <c r="H885" t="s">
        <v>1603</v>
      </c>
      <c r="I885" t="s">
        <v>9230</v>
      </c>
    </row>
    <row r="886" spans="1:9" ht="16.5" customHeight="1">
      <c r="A886">
        <f ca="1">RAND()</f>
        <v>0.90506075910980288</v>
      </c>
      <c r="C886">
        <v>10</v>
      </c>
      <c r="D886" t="s">
        <v>1600</v>
      </c>
      <c r="E886" t="s">
        <v>9947</v>
      </c>
      <c r="F886">
        <v>3</v>
      </c>
      <c r="G886" t="s">
        <v>2</v>
      </c>
      <c r="H886" t="s">
        <v>1601</v>
      </c>
      <c r="I886" t="s">
        <v>9230</v>
      </c>
    </row>
    <row r="887" spans="1:9" ht="16.5" customHeight="1">
      <c r="A887">
        <f ca="1">RAND()</f>
        <v>0.90921520891113106</v>
      </c>
      <c r="C887">
        <v>3</v>
      </c>
      <c r="D887" t="s">
        <v>1598</v>
      </c>
      <c r="E887" t="s">
        <v>9948</v>
      </c>
      <c r="F887">
        <v>4</v>
      </c>
      <c r="G887" t="s">
        <v>15</v>
      </c>
      <c r="H887" t="s">
        <v>1599</v>
      </c>
      <c r="I887" t="s">
        <v>9230</v>
      </c>
    </row>
    <row r="888" spans="1:9" ht="16.5" customHeight="1">
      <c r="A888">
        <f ca="1">RAND()</f>
        <v>0.88081104508027264</v>
      </c>
      <c r="C888">
        <v>9</v>
      </c>
      <c r="D888" t="s">
        <v>5803</v>
      </c>
      <c r="E888" t="s">
        <v>9948</v>
      </c>
      <c r="F888">
        <v>3</v>
      </c>
      <c r="G888" t="s">
        <v>4</v>
      </c>
      <c r="H888" t="s">
        <v>5804</v>
      </c>
      <c r="I888" t="s">
        <v>9230</v>
      </c>
    </row>
    <row r="889" spans="1:9" ht="16.5" customHeight="1">
      <c r="A889">
        <f ca="1">RAND()</f>
        <v>0.37841320443956883</v>
      </c>
      <c r="C889">
        <v>4</v>
      </c>
      <c r="D889" t="s">
        <v>1594</v>
      </c>
      <c r="E889" t="s">
        <v>9949</v>
      </c>
      <c r="F889">
        <v>5</v>
      </c>
      <c r="G889" t="s">
        <v>7</v>
      </c>
      <c r="H889" t="s">
        <v>1595</v>
      </c>
      <c r="I889" t="s">
        <v>9230</v>
      </c>
    </row>
    <row r="890" spans="1:9" ht="16.5" customHeight="1">
      <c r="A890">
        <f ca="1">RAND()</f>
        <v>0.35020915008274267</v>
      </c>
      <c r="C890">
        <v>9</v>
      </c>
      <c r="D890" t="s">
        <v>5793</v>
      </c>
      <c r="E890" t="s">
        <v>9949</v>
      </c>
      <c r="F890">
        <v>4</v>
      </c>
      <c r="G890" t="s">
        <v>0</v>
      </c>
      <c r="H890" t="s">
        <v>5794</v>
      </c>
      <c r="I890" t="s">
        <v>9230</v>
      </c>
    </row>
    <row r="891" spans="1:9" ht="16.5" customHeight="1">
      <c r="A891">
        <f ca="1">RAND()</f>
        <v>0.8780143737542826</v>
      </c>
      <c r="C891">
        <v>3</v>
      </c>
      <c r="D891" t="s">
        <v>1592</v>
      </c>
      <c r="E891" t="s">
        <v>9950</v>
      </c>
      <c r="F891">
        <v>5</v>
      </c>
      <c r="G891" t="s">
        <v>3</v>
      </c>
      <c r="H891" t="s">
        <v>1593</v>
      </c>
      <c r="I891" t="s">
        <v>9230</v>
      </c>
    </row>
    <row r="892" spans="1:9" ht="16.5" customHeight="1">
      <c r="A892">
        <f ca="1">RAND()</f>
        <v>0.12260473926126092</v>
      </c>
      <c r="C892">
        <v>14</v>
      </c>
      <c r="D892" t="s">
        <v>1590</v>
      </c>
      <c r="E892" t="s">
        <v>9951</v>
      </c>
      <c r="F892">
        <v>3</v>
      </c>
      <c r="G892" t="s">
        <v>0</v>
      </c>
      <c r="H892" t="s">
        <v>1591</v>
      </c>
      <c r="I892" t="s">
        <v>9230</v>
      </c>
    </row>
    <row r="893" spans="1:9" ht="16.5" customHeight="1">
      <c r="A893">
        <f ca="1">RAND()</f>
        <v>0.71378863134598769</v>
      </c>
      <c r="C893">
        <v>14</v>
      </c>
      <c r="D893" t="s">
        <v>1588</v>
      </c>
      <c r="E893" t="s">
        <v>9952</v>
      </c>
      <c r="F893">
        <v>4</v>
      </c>
      <c r="G893" t="s">
        <v>1</v>
      </c>
      <c r="H893" t="s">
        <v>1589</v>
      </c>
      <c r="I893" t="s">
        <v>9230</v>
      </c>
    </row>
    <row r="894" spans="1:9" ht="16.5" customHeight="1">
      <c r="A894">
        <f ca="1">RAND()</f>
        <v>0.43470876315379614</v>
      </c>
      <c r="C894">
        <v>2</v>
      </c>
      <c r="D894" t="s">
        <v>5774</v>
      </c>
      <c r="E894" t="s">
        <v>9952</v>
      </c>
      <c r="F894">
        <v>4</v>
      </c>
      <c r="G894" t="s">
        <v>1</v>
      </c>
      <c r="H894" t="s">
        <v>5775</v>
      </c>
      <c r="I894" t="s">
        <v>9230</v>
      </c>
    </row>
    <row r="895" spans="1:9" ht="16.5" customHeight="1">
      <c r="A895">
        <f ca="1">RAND()</f>
        <v>0.21477258933905363</v>
      </c>
      <c r="C895">
        <v>7</v>
      </c>
      <c r="D895" t="s">
        <v>1586</v>
      </c>
      <c r="E895" t="s">
        <v>9952</v>
      </c>
      <c r="F895">
        <v>4</v>
      </c>
      <c r="G895" t="s">
        <v>15</v>
      </c>
      <c r="H895" t="s">
        <v>1587</v>
      </c>
      <c r="I895" t="s">
        <v>9230</v>
      </c>
    </row>
    <row r="896" spans="1:9" ht="16.5" customHeight="1">
      <c r="A896">
        <f ca="1">RAND()</f>
        <v>0.22735494512357657</v>
      </c>
      <c r="C896">
        <v>4</v>
      </c>
      <c r="D896" t="s">
        <v>1584</v>
      </c>
      <c r="E896" t="s">
        <v>9953</v>
      </c>
      <c r="F896">
        <v>4</v>
      </c>
      <c r="G896" t="s">
        <v>0</v>
      </c>
      <c r="H896" t="s">
        <v>1585</v>
      </c>
      <c r="I896" t="s">
        <v>9230</v>
      </c>
    </row>
    <row r="897" spans="1:9" ht="16.5" customHeight="1">
      <c r="A897">
        <f ca="1">RAND()</f>
        <v>0.38122844062275996</v>
      </c>
      <c r="C897">
        <v>12</v>
      </c>
      <c r="D897" t="s">
        <v>1582</v>
      </c>
      <c r="E897" t="s">
        <v>9954</v>
      </c>
      <c r="F897">
        <v>4</v>
      </c>
      <c r="G897" t="s">
        <v>1</v>
      </c>
      <c r="H897" t="s">
        <v>1583</v>
      </c>
      <c r="I897" t="s">
        <v>9230</v>
      </c>
    </row>
    <row r="898" spans="1:9" ht="16.5" customHeight="1">
      <c r="A898">
        <f ca="1">RAND()</f>
        <v>7.6873912954703361E-2</v>
      </c>
      <c r="C898">
        <v>7</v>
      </c>
      <c r="D898" t="s">
        <v>5768</v>
      </c>
      <c r="E898" t="s">
        <v>9954</v>
      </c>
      <c r="F898">
        <v>3</v>
      </c>
      <c r="G898" t="s">
        <v>5</v>
      </c>
      <c r="H898" t="s">
        <v>5769</v>
      </c>
      <c r="I898" t="s">
        <v>9230</v>
      </c>
    </row>
    <row r="899" spans="1:9" ht="16.5" customHeight="1">
      <c r="A899">
        <f ca="1">RAND()</f>
        <v>0.5983492934773883</v>
      </c>
      <c r="C899">
        <v>12</v>
      </c>
      <c r="D899" t="s">
        <v>1578</v>
      </c>
      <c r="E899" t="s">
        <v>9955</v>
      </c>
      <c r="F899">
        <v>5</v>
      </c>
      <c r="G899" t="s">
        <v>2</v>
      </c>
      <c r="H899" t="s">
        <v>1579</v>
      </c>
      <c r="I899" t="s">
        <v>9230</v>
      </c>
    </row>
    <row r="900" spans="1:9" ht="16.5" customHeight="1">
      <c r="A900">
        <f ca="1">RAND()</f>
        <v>0.56817487515523057</v>
      </c>
      <c r="C900">
        <v>13</v>
      </c>
      <c r="D900" t="s">
        <v>1580</v>
      </c>
      <c r="E900" t="s">
        <v>9955</v>
      </c>
      <c r="F900">
        <v>4</v>
      </c>
      <c r="G900" t="s">
        <v>15</v>
      </c>
      <c r="H900" t="s">
        <v>1581</v>
      </c>
      <c r="I900" t="s">
        <v>9230</v>
      </c>
    </row>
    <row r="901" spans="1:9" ht="16.5" customHeight="1">
      <c r="A901">
        <f ca="1">RAND()</f>
        <v>8.9203327999115456E-2</v>
      </c>
      <c r="C901">
        <v>7</v>
      </c>
      <c r="D901" t="s">
        <v>5764</v>
      </c>
      <c r="E901" t="s">
        <v>9955</v>
      </c>
      <c r="F901">
        <v>4</v>
      </c>
      <c r="G901" t="s">
        <v>0</v>
      </c>
      <c r="H901" t="s">
        <v>5765</v>
      </c>
      <c r="I901" t="s">
        <v>9230</v>
      </c>
    </row>
    <row r="902" spans="1:9" ht="16.5" customHeight="1">
      <c r="A902">
        <f ca="1">RAND()</f>
        <v>0.67919562437797876</v>
      </c>
      <c r="C902">
        <v>5</v>
      </c>
      <c r="D902" t="s">
        <v>1574</v>
      </c>
      <c r="E902" t="s">
        <v>9956</v>
      </c>
      <c r="F902">
        <v>4</v>
      </c>
      <c r="G902" t="s">
        <v>8</v>
      </c>
      <c r="H902" t="s">
        <v>1575</v>
      </c>
      <c r="I902" t="s">
        <v>9230</v>
      </c>
    </row>
    <row r="903" spans="1:9" ht="16.5" customHeight="1">
      <c r="A903">
        <f ca="1">RAND()</f>
        <v>0.95276010042839743</v>
      </c>
      <c r="C903">
        <v>14</v>
      </c>
      <c r="D903" t="s">
        <v>5760</v>
      </c>
      <c r="E903" t="s">
        <v>9957</v>
      </c>
      <c r="F903">
        <v>5</v>
      </c>
      <c r="G903" t="s">
        <v>7</v>
      </c>
      <c r="H903" t="s">
        <v>5761</v>
      </c>
      <c r="I903" t="s">
        <v>9230</v>
      </c>
    </row>
    <row r="904" spans="1:9" ht="16.5" customHeight="1">
      <c r="A904">
        <f ca="1">RAND()</f>
        <v>0.70711249738706816</v>
      </c>
      <c r="C904">
        <v>13</v>
      </c>
      <c r="D904" t="s">
        <v>1572</v>
      </c>
      <c r="E904" t="s">
        <v>9957</v>
      </c>
      <c r="F904">
        <v>4</v>
      </c>
      <c r="G904" t="s">
        <v>12</v>
      </c>
      <c r="H904" t="s">
        <v>1573</v>
      </c>
      <c r="I904" t="s">
        <v>9230</v>
      </c>
    </row>
    <row r="905" spans="1:9" ht="16.5" customHeight="1">
      <c r="A905">
        <f ca="1">RAND()</f>
        <v>0.1945912000072586</v>
      </c>
      <c r="C905">
        <v>11</v>
      </c>
      <c r="D905" t="s">
        <v>5754</v>
      </c>
      <c r="E905" t="s">
        <v>9958</v>
      </c>
      <c r="F905">
        <v>5</v>
      </c>
      <c r="G905" t="s">
        <v>0</v>
      </c>
      <c r="H905" t="s">
        <v>5755</v>
      </c>
      <c r="I905" t="s">
        <v>9230</v>
      </c>
    </row>
    <row r="906" spans="1:9" ht="16.5" customHeight="1">
      <c r="A906">
        <f ca="1">RAND()</f>
        <v>0.69826174282186948</v>
      </c>
      <c r="C906">
        <v>9</v>
      </c>
      <c r="D906" t="s">
        <v>5752</v>
      </c>
      <c r="E906" t="s">
        <v>9958</v>
      </c>
      <c r="F906">
        <v>4</v>
      </c>
      <c r="G906" t="s">
        <v>7</v>
      </c>
      <c r="H906" t="s">
        <v>5753</v>
      </c>
      <c r="I906" t="s">
        <v>9230</v>
      </c>
    </row>
    <row r="907" spans="1:9" ht="16.5" customHeight="1">
      <c r="A907">
        <f ca="1">RAND()</f>
        <v>0.49134340768857832</v>
      </c>
      <c r="C907">
        <v>5</v>
      </c>
      <c r="D907" t="s">
        <v>1568</v>
      </c>
      <c r="E907" t="s">
        <v>9959</v>
      </c>
      <c r="F907">
        <v>5</v>
      </c>
      <c r="G907" t="s">
        <v>1</v>
      </c>
      <c r="H907" t="s">
        <v>1569</v>
      </c>
      <c r="I907" t="s">
        <v>9230</v>
      </c>
    </row>
    <row r="908" spans="1:9" ht="16.5" customHeight="1">
      <c r="A908">
        <f ca="1">RAND()</f>
        <v>0.57172112628372485</v>
      </c>
      <c r="C908">
        <v>7</v>
      </c>
      <c r="D908" t="s">
        <v>5750</v>
      </c>
      <c r="E908" t="s">
        <v>9959</v>
      </c>
      <c r="F908">
        <v>5</v>
      </c>
      <c r="G908" t="s">
        <v>1</v>
      </c>
      <c r="H908" t="s">
        <v>5751</v>
      </c>
      <c r="I908" t="s">
        <v>9230</v>
      </c>
    </row>
    <row r="909" spans="1:9" ht="16.5" customHeight="1">
      <c r="A909">
        <f ca="1">RAND()</f>
        <v>0.98997322239303431</v>
      </c>
      <c r="C909">
        <v>6</v>
      </c>
      <c r="D909" t="s">
        <v>1570</v>
      </c>
      <c r="E909" t="s">
        <v>9959</v>
      </c>
      <c r="F909">
        <v>4</v>
      </c>
      <c r="G909" t="s">
        <v>1</v>
      </c>
      <c r="H909" t="s">
        <v>1571</v>
      </c>
      <c r="I909" t="s">
        <v>9230</v>
      </c>
    </row>
    <row r="910" spans="1:9" ht="16.5" customHeight="1">
      <c r="A910">
        <f ca="1">RAND()</f>
        <v>0.401961205211529</v>
      </c>
      <c r="C910">
        <v>1</v>
      </c>
      <c r="D910" t="s">
        <v>5746</v>
      </c>
      <c r="E910" t="s">
        <v>9959</v>
      </c>
      <c r="F910">
        <v>4</v>
      </c>
      <c r="G910" t="s">
        <v>6</v>
      </c>
      <c r="H910" t="s">
        <v>5747</v>
      </c>
      <c r="I910" t="s">
        <v>9230</v>
      </c>
    </row>
    <row r="911" spans="1:9" ht="16.5" customHeight="1">
      <c r="A911">
        <f ca="1">RAND()</f>
        <v>0.47704818873443722</v>
      </c>
      <c r="C911">
        <v>6</v>
      </c>
      <c r="D911" t="s">
        <v>5748</v>
      </c>
      <c r="E911" t="s">
        <v>9959</v>
      </c>
      <c r="F911">
        <v>4</v>
      </c>
      <c r="G911" t="s">
        <v>6</v>
      </c>
      <c r="H911" t="s">
        <v>5749</v>
      </c>
      <c r="I911" t="s">
        <v>9230</v>
      </c>
    </row>
    <row r="912" spans="1:9" ht="16.5" customHeight="1">
      <c r="A912">
        <f ca="1">RAND()</f>
        <v>0.13863269530581812</v>
      </c>
      <c r="C912">
        <v>1</v>
      </c>
      <c r="D912" t="s">
        <v>1566</v>
      </c>
      <c r="E912" t="s">
        <v>9959</v>
      </c>
      <c r="F912">
        <v>3</v>
      </c>
      <c r="G912" t="s">
        <v>4</v>
      </c>
      <c r="H912" t="s">
        <v>1567</v>
      </c>
      <c r="I912" t="s">
        <v>9230</v>
      </c>
    </row>
    <row r="913" spans="1:9" ht="16.5" customHeight="1">
      <c r="A913">
        <f ca="1">RAND()</f>
        <v>0.38575767448015374</v>
      </c>
      <c r="C913">
        <v>1</v>
      </c>
      <c r="D913" t="s">
        <v>1562</v>
      </c>
      <c r="E913" t="s">
        <v>9960</v>
      </c>
      <c r="F913">
        <v>4</v>
      </c>
      <c r="G913" t="s">
        <v>4</v>
      </c>
      <c r="H913" t="s">
        <v>1563</v>
      </c>
      <c r="I913" t="s">
        <v>9230</v>
      </c>
    </row>
    <row r="914" spans="1:9" ht="16.5" customHeight="1">
      <c r="A914">
        <f ca="1">RAND()</f>
        <v>0.39719725748086443</v>
      </c>
      <c r="C914">
        <v>6</v>
      </c>
      <c r="D914" t="s">
        <v>1564</v>
      </c>
      <c r="E914" t="s">
        <v>9960</v>
      </c>
      <c r="F914">
        <v>4</v>
      </c>
      <c r="G914" t="s">
        <v>0</v>
      </c>
      <c r="H914" t="s">
        <v>1565</v>
      </c>
      <c r="I914" t="s">
        <v>9230</v>
      </c>
    </row>
    <row r="915" spans="1:9" ht="16.5" customHeight="1">
      <c r="A915">
        <f ca="1">RAND()</f>
        <v>0.30280038292646272</v>
      </c>
      <c r="C915">
        <v>3</v>
      </c>
      <c r="D915" t="s">
        <v>5728</v>
      </c>
      <c r="E915" t="s">
        <v>9961</v>
      </c>
      <c r="F915">
        <v>5</v>
      </c>
      <c r="G915" t="s">
        <v>8</v>
      </c>
      <c r="H915" t="s">
        <v>5729</v>
      </c>
      <c r="I915" t="s">
        <v>9230</v>
      </c>
    </row>
    <row r="916" spans="1:9" ht="16.5" customHeight="1">
      <c r="A916">
        <f ca="1">RAND()</f>
        <v>0.64528247225852087</v>
      </c>
      <c r="C916">
        <v>15</v>
      </c>
      <c r="D916" t="s">
        <v>5738</v>
      </c>
      <c r="E916" t="s">
        <v>9961</v>
      </c>
      <c r="F916">
        <v>4</v>
      </c>
      <c r="G916" t="s">
        <v>0</v>
      </c>
      <c r="H916" t="s">
        <v>5739</v>
      </c>
      <c r="I916" t="s">
        <v>9230</v>
      </c>
    </row>
    <row r="917" spans="1:9" ht="16.5" customHeight="1">
      <c r="A917">
        <f ca="1">RAND()</f>
        <v>0.41637953511487902</v>
      </c>
      <c r="C917">
        <v>8</v>
      </c>
      <c r="D917" t="s">
        <v>1560</v>
      </c>
      <c r="E917" t="s">
        <v>9961</v>
      </c>
      <c r="F917">
        <v>4</v>
      </c>
      <c r="G917" t="s">
        <v>15</v>
      </c>
      <c r="H917" t="s">
        <v>1561</v>
      </c>
      <c r="I917" t="s">
        <v>9230</v>
      </c>
    </row>
    <row r="918" spans="1:9" ht="16.5" customHeight="1">
      <c r="A918">
        <f ca="1">RAND()</f>
        <v>0.82328674263028667</v>
      </c>
      <c r="C918">
        <v>4</v>
      </c>
      <c r="D918" t="s">
        <v>1558</v>
      </c>
      <c r="E918" t="s">
        <v>9961</v>
      </c>
      <c r="F918">
        <v>4</v>
      </c>
      <c r="G918" t="s">
        <v>15</v>
      </c>
      <c r="H918" t="s">
        <v>1559</v>
      </c>
      <c r="I918" t="s">
        <v>9230</v>
      </c>
    </row>
    <row r="919" spans="1:9" ht="16.5" customHeight="1">
      <c r="A919">
        <f ca="1">RAND()</f>
        <v>0.34093592202603618</v>
      </c>
      <c r="C919">
        <v>6</v>
      </c>
      <c r="D919" t="s">
        <v>5732</v>
      </c>
      <c r="E919" t="s">
        <v>9961</v>
      </c>
      <c r="F919">
        <v>3</v>
      </c>
      <c r="G919" t="s">
        <v>15</v>
      </c>
      <c r="H919" t="s">
        <v>5733</v>
      </c>
      <c r="I919" t="s">
        <v>9230</v>
      </c>
    </row>
    <row r="920" spans="1:9" ht="16.5" customHeight="1">
      <c r="A920">
        <f ca="1">RAND()</f>
        <v>0.28499377543016313</v>
      </c>
      <c r="C920">
        <v>3</v>
      </c>
      <c r="D920" t="s">
        <v>1550</v>
      </c>
      <c r="E920" t="s">
        <v>9962</v>
      </c>
      <c r="F920">
        <v>5</v>
      </c>
      <c r="G920" t="s">
        <v>15</v>
      </c>
      <c r="H920" t="s">
        <v>1551</v>
      </c>
      <c r="I920" t="s">
        <v>9230</v>
      </c>
    </row>
    <row r="921" spans="1:9" ht="16.5" customHeight="1">
      <c r="A921">
        <f ca="1">RAND()</f>
        <v>0.90601369883858129</v>
      </c>
      <c r="C921">
        <v>6</v>
      </c>
      <c r="D921" t="s">
        <v>5720</v>
      </c>
      <c r="E921" t="s">
        <v>9962</v>
      </c>
      <c r="F921">
        <v>4</v>
      </c>
      <c r="G921" t="s">
        <v>3</v>
      </c>
      <c r="H921" t="s">
        <v>5721</v>
      </c>
      <c r="I921" t="s">
        <v>9230</v>
      </c>
    </row>
    <row r="922" spans="1:9" ht="16.5" customHeight="1">
      <c r="A922">
        <f ca="1">RAND()</f>
        <v>0.66811505150918005</v>
      </c>
      <c r="C922">
        <v>13</v>
      </c>
      <c r="D922" t="s">
        <v>1552</v>
      </c>
      <c r="E922" t="s">
        <v>9962</v>
      </c>
      <c r="F922">
        <v>4</v>
      </c>
      <c r="G922" t="s">
        <v>2</v>
      </c>
      <c r="H922" t="s">
        <v>1553</v>
      </c>
      <c r="I922" t="s">
        <v>9230</v>
      </c>
    </row>
    <row r="923" spans="1:9" ht="16.5" customHeight="1">
      <c r="A923">
        <f ca="1">RAND()</f>
        <v>9.1595858677191222E-2</v>
      </c>
      <c r="C923">
        <v>10</v>
      </c>
      <c r="D923" t="s">
        <v>5722</v>
      </c>
      <c r="E923" t="s">
        <v>9962</v>
      </c>
      <c r="F923">
        <v>4</v>
      </c>
      <c r="G923" t="s">
        <v>0</v>
      </c>
      <c r="H923" t="s">
        <v>5723</v>
      </c>
      <c r="I923" t="s">
        <v>9230</v>
      </c>
    </row>
    <row r="924" spans="1:9" ht="16.5" customHeight="1">
      <c r="A924">
        <f ca="1">RAND()</f>
        <v>0.26757604581777317</v>
      </c>
      <c r="C924">
        <v>15</v>
      </c>
      <c r="D924" t="s">
        <v>1554</v>
      </c>
      <c r="E924" t="s">
        <v>9962</v>
      </c>
      <c r="F924">
        <v>4</v>
      </c>
      <c r="G924" t="s">
        <v>0</v>
      </c>
      <c r="H924" t="s">
        <v>1555</v>
      </c>
      <c r="I924" t="s">
        <v>9230</v>
      </c>
    </row>
    <row r="925" spans="1:9" ht="16.5" customHeight="1">
      <c r="A925">
        <f ca="1">RAND()</f>
        <v>0.39531811066251588</v>
      </c>
      <c r="C925">
        <v>10</v>
      </c>
      <c r="D925" t="s">
        <v>1548</v>
      </c>
      <c r="E925" t="s">
        <v>9963</v>
      </c>
      <c r="F925">
        <v>4</v>
      </c>
      <c r="G925" t="s">
        <v>2</v>
      </c>
      <c r="H925" t="s">
        <v>1549</v>
      </c>
      <c r="I925" t="s">
        <v>9230</v>
      </c>
    </row>
    <row r="926" spans="1:9" ht="16.5" customHeight="1">
      <c r="A926">
        <f ca="1">RAND()</f>
        <v>0.24458087265679518</v>
      </c>
      <c r="C926">
        <v>10</v>
      </c>
      <c r="D926" t="s">
        <v>5714</v>
      </c>
      <c r="E926" t="s">
        <v>9964</v>
      </c>
      <c r="F926">
        <v>4</v>
      </c>
      <c r="G926" t="s">
        <v>4</v>
      </c>
      <c r="H926" t="s">
        <v>5715</v>
      </c>
      <c r="I926" t="s">
        <v>9230</v>
      </c>
    </row>
    <row r="927" spans="1:9" ht="16.5" customHeight="1">
      <c r="A927">
        <f ca="1">RAND()</f>
        <v>0.57384595026317176</v>
      </c>
      <c r="C927">
        <v>7</v>
      </c>
      <c r="D927" t="s">
        <v>1354</v>
      </c>
      <c r="E927" t="s">
        <v>9964</v>
      </c>
      <c r="F927">
        <v>4</v>
      </c>
      <c r="G927" t="s">
        <v>0</v>
      </c>
      <c r="H927" t="s">
        <v>1547</v>
      </c>
      <c r="I927" t="s">
        <v>9230</v>
      </c>
    </row>
    <row r="928" spans="1:9" ht="16.5" customHeight="1">
      <c r="A928">
        <f ca="1">RAND()</f>
        <v>0.2543029413913529</v>
      </c>
      <c r="C928">
        <v>4</v>
      </c>
      <c r="D928" t="s">
        <v>1545</v>
      </c>
      <c r="E928" t="s">
        <v>9965</v>
      </c>
      <c r="F928">
        <v>3</v>
      </c>
      <c r="G928" t="s">
        <v>4</v>
      </c>
      <c r="H928" t="s">
        <v>1546</v>
      </c>
      <c r="I928" t="s">
        <v>9230</v>
      </c>
    </row>
    <row r="929" spans="1:9" ht="16.5" customHeight="1">
      <c r="A929">
        <f ca="1">RAND()</f>
        <v>0.31964569650418395</v>
      </c>
      <c r="C929">
        <v>1</v>
      </c>
      <c r="D929" t="s">
        <v>1543</v>
      </c>
      <c r="E929" t="s">
        <v>9966</v>
      </c>
      <c r="F929">
        <v>4</v>
      </c>
      <c r="G929" t="s">
        <v>3</v>
      </c>
      <c r="H929" t="s">
        <v>1544</v>
      </c>
      <c r="I929" t="s">
        <v>9230</v>
      </c>
    </row>
    <row r="930" spans="1:9" ht="16.5" customHeight="1">
      <c r="A930">
        <f ca="1">RAND()</f>
        <v>0.51907817992885186</v>
      </c>
      <c r="C930">
        <v>14</v>
      </c>
      <c r="D930" t="s">
        <v>5702</v>
      </c>
      <c r="E930" t="s">
        <v>9966</v>
      </c>
      <c r="F930">
        <v>4</v>
      </c>
      <c r="G930" t="s">
        <v>1</v>
      </c>
      <c r="H930" t="s">
        <v>5703</v>
      </c>
      <c r="I930" t="s">
        <v>9230</v>
      </c>
    </row>
    <row r="931" spans="1:9" ht="16.5" customHeight="1">
      <c r="A931">
        <f ca="1">RAND()</f>
        <v>0.92392123772765611</v>
      </c>
      <c r="C931">
        <v>15</v>
      </c>
      <c r="D931" t="s">
        <v>5696</v>
      </c>
      <c r="E931" t="s">
        <v>9967</v>
      </c>
      <c r="F931">
        <v>4</v>
      </c>
      <c r="G931" t="s">
        <v>0</v>
      </c>
      <c r="H931" t="s">
        <v>5697</v>
      </c>
      <c r="I931" t="s">
        <v>9230</v>
      </c>
    </row>
    <row r="932" spans="1:9" ht="16.5" customHeight="1">
      <c r="A932">
        <f ca="1">RAND()</f>
        <v>4.256402581052432E-2</v>
      </c>
      <c r="C932">
        <v>7</v>
      </c>
      <c r="D932" t="s">
        <v>1541</v>
      </c>
      <c r="E932" t="s">
        <v>9967</v>
      </c>
      <c r="F932">
        <v>4</v>
      </c>
      <c r="G932" t="s">
        <v>2</v>
      </c>
      <c r="H932" t="s">
        <v>1542</v>
      </c>
      <c r="I932" t="s">
        <v>9230</v>
      </c>
    </row>
    <row r="933" spans="1:9" ht="16.5" customHeight="1">
      <c r="A933">
        <f ca="1">RAND()</f>
        <v>0.82214200880878763</v>
      </c>
      <c r="C933">
        <v>13</v>
      </c>
      <c r="D933" t="s">
        <v>1539</v>
      </c>
      <c r="E933" t="s">
        <v>9968</v>
      </c>
      <c r="F933">
        <v>3</v>
      </c>
      <c r="G933" t="s">
        <v>0</v>
      </c>
      <c r="H933" t="s">
        <v>1540</v>
      </c>
      <c r="I933" t="s">
        <v>9230</v>
      </c>
    </row>
    <row r="934" spans="1:9" ht="16.5" customHeight="1">
      <c r="A934">
        <f ca="1">RAND()</f>
        <v>0.86707516645602589</v>
      </c>
      <c r="C934">
        <v>6</v>
      </c>
      <c r="D934" t="s">
        <v>5690</v>
      </c>
      <c r="E934" t="s">
        <v>9969</v>
      </c>
      <c r="F934">
        <v>4</v>
      </c>
      <c r="G934" t="s">
        <v>1</v>
      </c>
      <c r="H934" t="s">
        <v>5691</v>
      </c>
      <c r="I934" t="s">
        <v>9230</v>
      </c>
    </row>
    <row r="935" spans="1:9" ht="16.5" customHeight="1">
      <c r="A935">
        <f ca="1">RAND()</f>
        <v>0.87412268750756972</v>
      </c>
      <c r="C935">
        <v>12</v>
      </c>
      <c r="D935" t="s">
        <v>5692</v>
      </c>
      <c r="E935" t="s">
        <v>9969</v>
      </c>
      <c r="F935">
        <v>4</v>
      </c>
      <c r="G935" t="s">
        <v>1</v>
      </c>
      <c r="H935" t="s">
        <v>5693</v>
      </c>
      <c r="I935" t="s">
        <v>9230</v>
      </c>
    </row>
    <row r="936" spans="1:9" ht="16.5" customHeight="1">
      <c r="A936">
        <f ca="1">RAND()</f>
        <v>0.4634053488462746</v>
      </c>
      <c r="C936">
        <v>4</v>
      </c>
      <c r="D936" t="s">
        <v>1535</v>
      </c>
      <c r="E936" t="s">
        <v>9970</v>
      </c>
      <c r="F936">
        <v>5</v>
      </c>
      <c r="G936" t="s">
        <v>0</v>
      </c>
      <c r="H936" t="s">
        <v>1536</v>
      </c>
      <c r="I936" t="s">
        <v>9230</v>
      </c>
    </row>
    <row r="937" spans="1:9" ht="16.5" customHeight="1">
      <c r="A937">
        <f ca="1">RAND()</f>
        <v>0.57205831264107632</v>
      </c>
      <c r="C937">
        <v>4</v>
      </c>
      <c r="D937" t="s">
        <v>5678</v>
      </c>
      <c r="E937" t="s">
        <v>9970</v>
      </c>
      <c r="F937">
        <v>4</v>
      </c>
      <c r="G937" t="s">
        <v>2</v>
      </c>
      <c r="H937" t="s">
        <v>5679</v>
      </c>
      <c r="I937" t="s">
        <v>9230</v>
      </c>
    </row>
    <row r="938" spans="1:9" ht="16.5" customHeight="1">
      <c r="A938">
        <f ca="1">RAND()</f>
        <v>0.77371899969259794</v>
      </c>
      <c r="C938">
        <v>12</v>
      </c>
      <c r="D938" t="s">
        <v>5684</v>
      </c>
      <c r="E938" t="s">
        <v>9970</v>
      </c>
      <c r="F938">
        <v>3</v>
      </c>
      <c r="G938" t="s">
        <v>5</v>
      </c>
      <c r="H938" t="s">
        <v>5685</v>
      </c>
      <c r="I938" t="s">
        <v>9230</v>
      </c>
    </row>
    <row r="939" spans="1:9" ht="16.5" customHeight="1">
      <c r="A939">
        <f ca="1">RAND()</f>
        <v>0.31382844680088318</v>
      </c>
      <c r="C939">
        <v>5</v>
      </c>
      <c r="D939" t="s">
        <v>1529</v>
      </c>
      <c r="E939" t="s">
        <v>9971</v>
      </c>
      <c r="F939">
        <v>5</v>
      </c>
      <c r="G939" t="s">
        <v>15</v>
      </c>
      <c r="H939" t="s">
        <v>1530</v>
      </c>
      <c r="I939" t="s">
        <v>9230</v>
      </c>
    </row>
    <row r="940" spans="1:9" ht="16.5" customHeight="1">
      <c r="A940">
        <f ca="1">RAND()</f>
        <v>9.4237346956073109E-2</v>
      </c>
      <c r="C940">
        <v>15</v>
      </c>
      <c r="D940" t="s">
        <v>1533</v>
      </c>
      <c r="E940" t="s">
        <v>9971</v>
      </c>
      <c r="F940">
        <v>5</v>
      </c>
      <c r="G940" t="s">
        <v>2</v>
      </c>
      <c r="H940" t="s">
        <v>1534</v>
      </c>
      <c r="I940" t="s">
        <v>9230</v>
      </c>
    </row>
    <row r="941" spans="1:9" ht="16.5" customHeight="1">
      <c r="A941">
        <f ca="1">RAND()</f>
        <v>0.65215363143522098</v>
      </c>
      <c r="C941">
        <v>14</v>
      </c>
      <c r="D941" t="s">
        <v>1531</v>
      </c>
      <c r="E941" t="s">
        <v>9971</v>
      </c>
      <c r="F941">
        <v>5</v>
      </c>
      <c r="G941" t="s">
        <v>2</v>
      </c>
      <c r="H941" t="s">
        <v>1532</v>
      </c>
      <c r="I941" t="s">
        <v>9230</v>
      </c>
    </row>
    <row r="942" spans="1:9" ht="16.5" customHeight="1">
      <c r="A942">
        <f ca="1">RAND()</f>
        <v>0.36558776605733889</v>
      </c>
      <c r="C942">
        <v>11</v>
      </c>
      <c r="D942" t="s">
        <v>5672</v>
      </c>
      <c r="E942" t="s">
        <v>9971</v>
      </c>
      <c r="F942">
        <v>4</v>
      </c>
      <c r="G942" t="s">
        <v>7</v>
      </c>
      <c r="H942" t="s">
        <v>5673</v>
      </c>
      <c r="I942" t="s">
        <v>9230</v>
      </c>
    </row>
    <row r="943" spans="1:9" ht="16.5" customHeight="1">
      <c r="A943">
        <f ca="1">RAND()</f>
        <v>0.24968876296768772</v>
      </c>
      <c r="C943">
        <v>2</v>
      </c>
      <c r="D943" t="s">
        <v>5663</v>
      </c>
      <c r="E943" t="s">
        <v>9972</v>
      </c>
      <c r="F943">
        <v>3</v>
      </c>
      <c r="G943" t="s">
        <v>35</v>
      </c>
      <c r="H943" t="s">
        <v>5664</v>
      </c>
      <c r="I943" t="s">
        <v>9230</v>
      </c>
    </row>
    <row r="944" spans="1:9" ht="16.5" customHeight="1">
      <c r="A944">
        <f ca="1">RAND()</f>
        <v>0.47401154133700696</v>
      </c>
      <c r="C944">
        <v>9</v>
      </c>
      <c r="D944" t="s">
        <v>1525</v>
      </c>
      <c r="E944" t="s">
        <v>9973</v>
      </c>
      <c r="F944">
        <v>4</v>
      </c>
      <c r="G944" t="s">
        <v>2</v>
      </c>
      <c r="H944" t="s">
        <v>1526</v>
      </c>
      <c r="I944" t="s">
        <v>9230</v>
      </c>
    </row>
    <row r="945" spans="1:9" ht="16.5" customHeight="1">
      <c r="A945">
        <f ca="1">RAND()</f>
        <v>0.38654721397346647</v>
      </c>
      <c r="C945">
        <v>11</v>
      </c>
      <c r="D945" t="s">
        <v>1527</v>
      </c>
      <c r="E945" t="s">
        <v>9973</v>
      </c>
      <c r="F945">
        <v>4</v>
      </c>
      <c r="G945" t="s">
        <v>0</v>
      </c>
      <c r="H945" t="s">
        <v>1528</v>
      </c>
      <c r="I945" t="s">
        <v>9230</v>
      </c>
    </row>
    <row r="946" spans="1:9" ht="16.5" customHeight="1">
      <c r="A946">
        <f ca="1">RAND()</f>
        <v>0.25874687083494063</v>
      </c>
      <c r="C946">
        <v>14</v>
      </c>
      <c r="D946" t="s">
        <v>5661</v>
      </c>
      <c r="E946" t="s">
        <v>9973</v>
      </c>
      <c r="F946">
        <v>4</v>
      </c>
      <c r="G946" t="s">
        <v>7</v>
      </c>
      <c r="H946" t="s">
        <v>5662</v>
      </c>
      <c r="I946" t="s">
        <v>9230</v>
      </c>
    </row>
    <row r="947" spans="1:9" ht="16.5" customHeight="1">
      <c r="A947">
        <f ca="1">RAND()</f>
        <v>0.29928433631762685</v>
      </c>
      <c r="C947">
        <v>3</v>
      </c>
      <c r="D947" t="s">
        <v>5651</v>
      </c>
      <c r="E947" t="s">
        <v>9974</v>
      </c>
      <c r="F947">
        <v>4</v>
      </c>
      <c r="G947" t="s">
        <v>0</v>
      </c>
      <c r="H947" t="s">
        <v>5652</v>
      </c>
      <c r="I947" t="s">
        <v>9230</v>
      </c>
    </row>
    <row r="948" spans="1:9" ht="16.5" customHeight="1">
      <c r="A948">
        <f ca="1">RAND()</f>
        <v>5.0709391111452451E-2</v>
      </c>
      <c r="C948">
        <v>4</v>
      </c>
      <c r="D948" t="s">
        <v>1523</v>
      </c>
      <c r="E948" t="s">
        <v>9975</v>
      </c>
      <c r="F948">
        <v>4</v>
      </c>
      <c r="G948" t="s">
        <v>1</v>
      </c>
      <c r="H948" t="s">
        <v>1524</v>
      </c>
      <c r="I948" t="s">
        <v>9230</v>
      </c>
    </row>
    <row r="949" spans="1:9" ht="16.5" customHeight="1">
      <c r="A949">
        <f ca="1">RAND()</f>
        <v>0.34966044734263169</v>
      </c>
      <c r="C949">
        <v>4</v>
      </c>
      <c r="D949" t="s">
        <v>5647</v>
      </c>
      <c r="E949" t="s">
        <v>9976</v>
      </c>
      <c r="F949">
        <v>5</v>
      </c>
      <c r="G949" t="s">
        <v>7</v>
      </c>
      <c r="H949" t="s">
        <v>5648</v>
      </c>
      <c r="I949" t="s">
        <v>9230</v>
      </c>
    </row>
    <row r="950" spans="1:9" ht="16.5" customHeight="1">
      <c r="A950">
        <f ca="1">RAND()</f>
        <v>0.64855403538348222</v>
      </c>
      <c r="C950">
        <v>5</v>
      </c>
      <c r="D950" t="s">
        <v>1521</v>
      </c>
      <c r="E950" t="s">
        <v>9977</v>
      </c>
      <c r="F950">
        <v>5</v>
      </c>
      <c r="G950" t="s">
        <v>2</v>
      </c>
      <c r="H950" t="s">
        <v>1522</v>
      </c>
      <c r="I950" t="s">
        <v>9230</v>
      </c>
    </row>
    <row r="951" spans="1:9" ht="16.5" customHeight="1">
      <c r="A951">
        <f ca="1">RAND()</f>
        <v>1.5498943462946779E-2</v>
      </c>
      <c r="C951">
        <v>11</v>
      </c>
      <c r="D951" t="s">
        <v>5637</v>
      </c>
      <c r="E951" t="s">
        <v>9978</v>
      </c>
      <c r="F951">
        <v>4</v>
      </c>
      <c r="G951" t="s">
        <v>7</v>
      </c>
      <c r="H951" t="s">
        <v>5638</v>
      </c>
      <c r="I951" t="s">
        <v>9230</v>
      </c>
    </row>
    <row r="952" spans="1:9" ht="16.5" customHeight="1">
      <c r="A952">
        <f ca="1">RAND()</f>
        <v>0.66314678877426769</v>
      </c>
      <c r="C952">
        <v>6</v>
      </c>
      <c r="D952" t="s">
        <v>5633</v>
      </c>
      <c r="E952" t="s">
        <v>9979</v>
      </c>
      <c r="F952">
        <v>4</v>
      </c>
      <c r="G952" t="s">
        <v>0</v>
      </c>
      <c r="H952" t="s">
        <v>5634</v>
      </c>
      <c r="I952" t="s">
        <v>9230</v>
      </c>
    </row>
    <row r="953" spans="1:9" ht="16.5" customHeight="1">
      <c r="A953">
        <f ca="1">RAND()</f>
        <v>0.19634418711934143</v>
      </c>
      <c r="C953">
        <v>2</v>
      </c>
      <c r="D953" t="s">
        <v>1519</v>
      </c>
      <c r="E953" t="s">
        <v>9980</v>
      </c>
      <c r="F953">
        <v>5</v>
      </c>
      <c r="G953" t="s">
        <v>0</v>
      </c>
      <c r="H953" t="s">
        <v>1520</v>
      </c>
      <c r="I953" t="s">
        <v>9230</v>
      </c>
    </row>
    <row r="954" spans="1:9" ht="16.5" customHeight="1">
      <c r="A954">
        <f ca="1">RAND()</f>
        <v>0.10947886735046375</v>
      </c>
      <c r="C954">
        <v>1</v>
      </c>
      <c r="D954" t="s">
        <v>1517</v>
      </c>
      <c r="E954" t="s">
        <v>9980</v>
      </c>
      <c r="F954">
        <v>4</v>
      </c>
      <c r="G954" t="s">
        <v>0</v>
      </c>
      <c r="H954" t="s">
        <v>1518</v>
      </c>
      <c r="I954" t="s">
        <v>9230</v>
      </c>
    </row>
    <row r="955" spans="1:9" ht="16.5" customHeight="1">
      <c r="A955">
        <f ca="1">RAND()</f>
        <v>0.17625686433165122</v>
      </c>
      <c r="C955">
        <v>7</v>
      </c>
      <c r="D955" t="s">
        <v>5627</v>
      </c>
      <c r="E955" t="s">
        <v>9981</v>
      </c>
      <c r="F955">
        <v>5</v>
      </c>
      <c r="G955" t="s">
        <v>1</v>
      </c>
      <c r="H955" t="s">
        <v>5628</v>
      </c>
      <c r="I955" t="s">
        <v>9230</v>
      </c>
    </row>
    <row r="956" spans="1:9" ht="16.5" customHeight="1">
      <c r="A956">
        <f ca="1">RAND()</f>
        <v>0.42346852698742188</v>
      </c>
      <c r="C956">
        <v>14</v>
      </c>
      <c r="D956" t="s">
        <v>5629</v>
      </c>
      <c r="E956" t="s">
        <v>9981</v>
      </c>
      <c r="F956">
        <v>4</v>
      </c>
      <c r="G956" t="s">
        <v>7</v>
      </c>
      <c r="H956" t="s">
        <v>5630</v>
      </c>
      <c r="I956" t="s">
        <v>9230</v>
      </c>
    </row>
    <row r="957" spans="1:9" ht="16.5" customHeight="1">
      <c r="A957">
        <f ca="1">RAND()</f>
        <v>0.84747713200468544</v>
      </c>
      <c r="C957">
        <v>14</v>
      </c>
      <c r="D957" t="s">
        <v>5625</v>
      </c>
      <c r="E957" t="s">
        <v>9982</v>
      </c>
      <c r="F957">
        <v>4</v>
      </c>
      <c r="G957" t="s">
        <v>0</v>
      </c>
      <c r="H957" t="s">
        <v>5626</v>
      </c>
      <c r="I957" t="s">
        <v>9230</v>
      </c>
    </row>
    <row r="958" spans="1:9" ht="16.5" customHeight="1">
      <c r="A958">
        <f ca="1">RAND()</f>
        <v>0.46860695313243583</v>
      </c>
      <c r="C958">
        <v>1</v>
      </c>
      <c r="D958" t="s">
        <v>1513</v>
      </c>
      <c r="E958" t="s">
        <v>9982</v>
      </c>
      <c r="F958">
        <v>3</v>
      </c>
      <c r="G958" t="s">
        <v>8</v>
      </c>
      <c r="H958" t="s">
        <v>1514</v>
      </c>
      <c r="I958" t="s">
        <v>9230</v>
      </c>
    </row>
    <row r="959" spans="1:9" ht="16.5" customHeight="1">
      <c r="A959">
        <f ca="1">RAND()</f>
        <v>1.9535039272649324E-2</v>
      </c>
      <c r="C959">
        <v>2</v>
      </c>
      <c r="D959" t="s">
        <v>1509</v>
      </c>
      <c r="E959" t="s">
        <v>9983</v>
      </c>
      <c r="F959">
        <v>5</v>
      </c>
      <c r="G959" t="s">
        <v>15</v>
      </c>
      <c r="H959" t="s">
        <v>1510</v>
      </c>
      <c r="I959" t="s">
        <v>9230</v>
      </c>
    </row>
    <row r="960" spans="1:9" ht="16.5" customHeight="1">
      <c r="A960">
        <f ca="1">RAND()</f>
        <v>0.46184043126529162</v>
      </c>
      <c r="C960">
        <v>10</v>
      </c>
      <c r="D960" t="s">
        <v>1507</v>
      </c>
      <c r="E960" t="s">
        <v>9984</v>
      </c>
      <c r="F960">
        <v>6</v>
      </c>
      <c r="G960" t="s">
        <v>2</v>
      </c>
      <c r="H960" t="s">
        <v>1508</v>
      </c>
      <c r="I960" t="s">
        <v>9230</v>
      </c>
    </row>
    <row r="961" spans="1:9" ht="16.5" customHeight="1">
      <c r="A961">
        <f ca="1">RAND()</f>
        <v>0.63007198149572996</v>
      </c>
      <c r="C961">
        <v>12</v>
      </c>
      <c r="D961" t="s">
        <v>5617</v>
      </c>
      <c r="E961" t="s">
        <v>9984</v>
      </c>
      <c r="F961">
        <v>3</v>
      </c>
      <c r="G961" t="s">
        <v>35</v>
      </c>
      <c r="H961" t="s">
        <v>5618</v>
      </c>
      <c r="I961" t="s">
        <v>9230</v>
      </c>
    </row>
    <row r="962" spans="1:9" ht="16.5" customHeight="1">
      <c r="A962">
        <f ca="1">RAND()</f>
        <v>0.87944887267292282</v>
      </c>
      <c r="C962">
        <v>5</v>
      </c>
      <c r="D962" t="s">
        <v>5613</v>
      </c>
      <c r="E962" t="s">
        <v>9985</v>
      </c>
      <c r="F962">
        <v>4</v>
      </c>
      <c r="G962" t="s">
        <v>5</v>
      </c>
      <c r="H962" t="s">
        <v>5614</v>
      </c>
      <c r="I962" t="s">
        <v>9230</v>
      </c>
    </row>
    <row r="963" spans="1:9" ht="16.5" customHeight="1">
      <c r="A963">
        <f ca="1">RAND()</f>
        <v>2.8866163130487621E-3</v>
      </c>
      <c r="C963">
        <v>15</v>
      </c>
      <c r="D963" t="s">
        <v>1505</v>
      </c>
      <c r="E963" t="s">
        <v>9985</v>
      </c>
      <c r="F963">
        <v>4</v>
      </c>
      <c r="G963" t="s">
        <v>0</v>
      </c>
      <c r="H963" t="s">
        <v>1506</v>
      </c>
      <c r="I963" t="s">
        <v>9230</v>
      </c>
    </row>
    <row r="964" spans="1:9" ht="16.5" customHeight="1">
      <c r="A964">
        <f ca="1">RAND()</f>
        <v>8.5506453684206618E-2</v>
      </c>
      <c r="C964">
        <v>8</v>
      </c>
      <c r="D964" t="s">
        <v>1354</v>
      </c>
      <c r="E964" t="s">
        <v>9985</v>
      </c>
      <c r="F964">
        <v>4</v>
      </c>
      <c r="G964" t="s">
        <v>0</v>
      </c>
      <c r="H964" t="s">
        <v>1500</v>
      </c>
      <c r="I964" t="s">
        <v>9230</v>
      </c>
    </row>
    <row r="965" spans="1:9" ht="16.5" customHeight="1">
      <c r="A965">
        <f ca="1">RAND()</f>
        <v>4.5716849260177939E-2</v>
      </c>
      <c r="C965">
        <v>10</v>
      </c>
      <c r="D965" t="s">
        <v>1501</v>
      </c>
      <c r="E965" t="s">
        <v>9985</v>
      </c>
      <c r="F965">
        <v>4</v>
      </c>
      <c r="G965" t="s">
        <v>0</v>
      </c>
      <c r="H965" t="s">
        <v>1502</v>
      </c>
      <c r="I965" t="s">
        <v>9230</v>
      </c>
    </row>
    <row r="966" spans="1:9" ht="16.5" customHeight="1">
      <c r="A966">
        <f ca="1">RAND()</f>
        <v>0.13870725487479652</v>
      </c>
      <c r="C966">
        <v>5</v>
      </c>
      <c r="D966" t="s">
        <v>1498</v>
      </c>
      <c r="E966" t="s">
        <v>9986</v>
      </c>
      <c r="F966">
        <v>5</v>
      </c>
      <c r="G966" t="s">
        <v>1</v>
      </c>
      <c r="H966" t="s">
        <v>1499</v>
      </c>
      <c r="I966" t="s">
        <v>9230</v>
      </c>
    </row>
    <row r="967" spans="1:9" ht="16.5" customHeight="1">
      <c r="A967">
        <f ca="1">RAND()</f>
        <v>0.54291378044019345</v>
      </c>
      <c r="C967">
        <v>6</v>
      </c>
      <c r="D967" t="s">
        <v>5609</v>
      </c>
      <c r="E967" t="s">
        <v>9986</v>
      </c>
      <c r="F967">
        <v>4</v>
      </c>
      <c r="G967" t="s">
        <v>1</v>
      </c>
      <c r="H967" t="s">
        <v>5610</v>
      </c>
      <c r="I967" t="s">
        <v>9230</v>
      </c>
    </row>
    <row r="968" spans="1:9" ht="16.5" customHeight="1">
      <c r="A968">
        <f ca="1">RAND()</f>
        <v>0.68968796088815765</v>
      </c>
      <c r="C968">
        <v>2</v>
      </c>
      <c r="D968" t="s">
        <v>1496</v>
      </c>
      <c r="E968" t="s">
        <v>9987</v>
      </c>
      <c r="F968">
        <v>5</v>
      </c>
      <c r="G968" t="s">
        <v>2</v>
      </c>
      <c r="H968" t="s">
        <v>1497</v>
      </c>
      <c r="I968" t="s">
        <v>9230</v>
      </c>
    </row>
    <row r="969" spans="1:9" ht="16.5" customHeight="1">
      <c r="A969">
        <f ca="1">RAND()</f>
        <v>0.45347670644800075</v>
      </c>
      <c r="C969">
        <v>7</v>
      </c>
      <c r="D969" t="s">
        <v>5597</v>
      </c>
      <c r="E969" t="s">
        <v>9989</v>
      </c>
      <c r="F969">
        <v>5</v>
      </c>
      <c r="G969" t="s">
        <v>7</v>
      </c>
      <c r="H969" t="s">
        <v>5598</v>
      </c>
      <c r="I969" t="s">
        <v>9230</v>
      </c>
    </row>
    <row r="970" spans="1:9" ht="16.5" customHeight="1">
      <c r="A970">
        <f ca="1">RAND()</f>
        <v>8.6076863487690281E-2</v>
      </c>
      <c r="C970">
        <v>5</v>
      </c>
      <c r="D970" t="s">
        <v>1492</v>
      </c>
      <c r="E970" t="s">
        <v>9989</v>
      </c>
      <c r="F970">
        <v>3</v>
      </c>
      <c r="G970" t="s">
        <v>2</v>
      </c>
      <c r="H970" t="s">
        <v>1493</v>
      </c>
      <c r="I970" t="s">
        <v>9230</v>
      </c>
    </row>
    <row r="971" spans="1:9" ht="16.5" customHeight="1">
      <c r="A971">
        <f ca="1">RAND()</f>
        <v>0.67662404899296136</v>
      </c>
      <c r="C971">
        <v>11</v>
      </c>
      <c r="D971" t="s">
        <v>5593</v>
      </c>
      <c r="E971" t="s">
        <v>9990</v>
      </c>
      <c r="F971">
        <v>4</v>
      </c>
      <c r="G971" t="s">
        <v>0</v>
      </c>
      <c r="H971" t="s">
        <v>5594</v>
      </c>
      <c r="I971" t="s">
        <v>9230</v>
      </c>
    </row>
    <row r="972" spans="1:9" ht="16.5" customHeight="1">
      <c r="A972">
        <f ca="1">RAND()</f>
        <v>0.3435601172709587</v>
      </c>
      <c r="C972">
        <v>10</v>
      </c>
      <c r="D972" t="s">
        <v>5591</v>
      </c>
      <c r="E972" t="s">
        <v>9991</v>
      </c>
      <c r="F972">
        <v>5</v>
      </c>
      <c r="G972" t="s">
        <v>0</v>
      </c>
      <c r="H972" t="s">
        <v>5592</v>
      </c>
      <c r="I972" t="s">
        <v>9230</v>
      </c>
    </row>
    <row r="973" spans="1:9" ht="16.5" customHeight="1">
      <c r="A973">
        <f ca="1">RAND()</f>
        <v>7.8950124259363874E-2</v>
      </c>
      <c r="C973">
        <v>6</v>
      </c>
      <c r="D973" t="s">
        <v>5585</v>
      </c>
      <c r="E973" t="s">
        <v>9992</v>
      </c>
      <c r="F973">
        <v>5</v>
      </c>
      <c r="G973" t="s">
        <v>0</v>
      </c>
      <c r="H973" t="s">
        <v>5586</v>
      </c>
      <c r="I973" t="s">
        <v>9230</v>
      </c>
    </row>
    <row r="974" spans="1:9" ht="16.5" customHeight="1">
      <c r="A974">
        <f ca="1">RAND()</f>
        <v>0.29693987324114046</v>
      </c>
      <c r="C974">
        <v>3</v>
      </c>
      <c r="D974" t="s">
        <v>5583</v>
      </c>
      <c r="E974" t="s">
        <v>9992</v>
      </c>
      <c r="F974">
        <v>4</v>
      </c>
      <c r="G974" t="s">
        <v>1</v>
      </c>
      <c r="H974" t="s">
        <v>5584</v>
      </c>
      <c r="I974" t="s">
        <v>9230</v>
      </c>
    </row>
    <row r="975" spans="1:9" ht="16.5" customHeight="1">
      <c r="A975">
        <f ca="1">RAND()</f>
        <v>4.3509047546710145E-2</v>
      </c>
      <c r="C975">
        <v>1</v>
      </c>
      <c r="D975" t="s">
        <v>5577</v>
      </c>
      <c r="E975" t="s">
        <v>9993</v>
      </c>
      <c r="F975">
        <v>3</v>
      </c>
      <c r="G975" t="s">
        <v>6</v>
      </c>
      <c r="H975" t="s">
        <v>5578</v>
      </c>
      <c r="I975" t="s">
        <v>9230</v>
      </c>
    </row>
    <row r="976" spans="1:9" ht="16.5" customHeight="1">
      <c r="A976">
        <f ca="1">RAND()</f>
        <v>0.49709476185284618</v>
      </c>
      <c r="C976">
        <v>2</v>
      </c>
      <c r="D976" t="s">
        <v>5569</v>
      </c>
      <c r="E976" t="s">
        <v>9994</v>
      </c>
      <c r="F976">
        <v>3</v>
      </c>
      <c r="G976" t="s">
        <v>0</v>
      </c>
      <c r="H976" t="s">
        <v>5570</v>
      </c>
      <c r="I976" t="s">
        <v>9230</v>
      </c>
    </row>
    <row r="977" spans="1:9" ht="16.5" customHeight="1">
      <c r="A977">
        <f ca="1">RAND()</f>
        <v>0.81642115311620667</v>
      </c>
      <c r="C977">
        <v>12</v>
      </c>
      <c r="D977" t="s">
        <v>5567</v>
      </c>
      <c r="E977" t="s">
        <v>9995</v>
      </c>
      <c r="F977">
        <v>4</v>
      </c>
      <c r="G977" t="s">
        <v>1</v>
      </c>
      <c r="H977" t="s">
        <v>5568</v>
      </c>
      <c r="I977" t="s">
        <v>9230</v>
      </c>
    </row>
    <row r="978" spans="1:9" ht="16.5" customHeight="1">
      <c r="A978">
        <f ca="1">RAND()</f>
        <v>0.64968305064206022</v>
      </c>
      <c r="C978">
        <v>1</v>
      </c>
      <c r="D978" t="s">
        <v>1490</v>
      </c>
      <c r="E978" t="s">
        <v>9996</v>
      </c>
      <c r="F978">
        <v>4</v>
      </c>
      <c r="G978" t="s">
        <v>0</v>
      </c>
      <c r="H978" t="s">
        <v>1491</v>
      </c>
      <c r="I978" t="s">
        <v>9230</v>
      </c>
    </row>
    <row r="979" spans="1:9" ht="16.5" customHeight="1">
      <c r="A979">
        <f ca="1">RAND()</f>
        <v>0.98721046220800168</v>
      </c>
      <c r="C979">
        <v>3</v>
      </c>
      <c r="D979" t="s">
        <v>5549</v>
      </c>
      <c r="E979" t="s">
        <v>9997</v>
      </c>
      <c r="F979">
        <v>5</v>
      </c>
      <c r="G979" t="s">
        <v>8</v>
      </c>
      <c r="H979" t="s">
        <v>5550</v>
      </c>
      <c r="I979" t="s">
        <v>9230</v>
      </c>
    </row>
    <row r="980" spans="1:9" ht="16.5" customHeight="1">
      <c r="A980">
        <f ca="1">RAND()</f>
        <v>0.37049395444096478</v>
      </c>
      <c r="C980">
        <v>2</v>
      </c>
      <c r="D980" t="s">
        <v>1488</v>
      </c>
      <c r="E980" t="s">
        <v>9997</v>
      </c>
      <c r="F980">
        <v>5</v>
      </c>
      <c r="G980" t="s">
        <v>0</v>
      </c>
      <c r="H980" t="s">
        <v>1489</v>
      </c>
      <c r="I980" t="s">
        <v>9230</v>
      </c>
    </row>
    <row r="981" spans="1:9" ht="16.5" customHeight="1">
      <c r="A981">
        <f ca="1">RAND()</f>
        <v>0.28066893552635674</v>
      </c>
      <c r="C981">
        <v>5</v>
      </c>
      <c r="D981" t="s">
        <v>1484</v>
      </c>
      <c r="E981" t="s">
        <v>9998</v>
      </c>
      <c r="F981">
        <v>4</v>
      </c>
      <c r="G981" t="s">
        <v>0</v>
      </c>
      <c r="H981" t="s">
        <v>1485</v>
      </c>
      <c r="I981" t="s">
        <v>9230</v>
      </c>
    </row>
    <row r="982" spans="1:9" ht="16.5" customHeight="1">
      <c r="A982">
        <f ca="1">RAND()</f>
        <v>0.87804569850387293</v>
      </c>
      <c r="C982">
        <v>5</v>
      </c>
      <c r="D982" t="s">
        <v>1482</v>
      </c>
      <c r="E982" t="s">
        <v>9999</v>
      </c>
      <c r="F982">
        <v>3</v>
      </c>
      <c r="G982" t="s">
        <v>0</v>
      </c>
      <c r="H982" t="s">
        <v>1483</v>
      </c>
      <c r="I982" t="s">
        <v>9230</v>
      </c>
    </row>
    <row r="983" spans="1:9" ht="16.5" customHeight="1">
      <c r="A983">
        <f ca="1">RAND()</f>
        <v>0.2413551862381369</v>
      </c>
      <c r="C983">
        <v>12</v>
      </c>
      <c r="D983" t="s">
        <v>5545</v>
      </c>
      <c r="E983" t="s">
        <v>10000</v>
      </c>
      <c r="F983">
        <v>4</v>
      </c>
      <c r="G983" t="s">
        <v>5</v>
      </c>
      <c r="H983" t="s">
        <v>5546</v>
      </c>
      <c r="I983" t="s">
        <v>9230</v>
      </c>
    </row>
    <row r="984" spans="1:9" ht="16.5" customHeight="1">
      <c r="A984">
        <f ca="1">RAND()</f>
        <v>0.84615464491623393</v>
      </c>
      <c r="C984">
        <v>10</v>
      </c>
      <c r="D984" t="s">
        <v>5543</v>
      </c>
      <c r="E984" t="s">
        <v>10000</v>
      </c>
      <c r="F984">
        <v>4</v>
      </c>
      <c r="G984" t="s">
        <v>1</v>
      </c>
      <c r="H984" t="s">
        <v>5544</v>
      </c>
      <c r="I984" t="s">
        <v>9230</v>
      </c>
    </row>
    <row r="985" spans="1:9" ht="16.5" customHeight="1">
      <c r="A985">
        <f ca="1">RAND()</f>
        <v>0.36105524820493506</v>
      </c>
      <c r="C985">
        <v>12</v>
      </c>
      <c r="D985" t="s">
        <v>5531</v>
      </c>
      <c r="E985" t="s">
        <v>10002</v>
      </c>
      <c r="F985">
        <v>4</v>
      </c>
      <c r="G985" t="s">
        <v>8</v>
      </c>
      <c r="H985" t="s">
        <v>5532</v>
      </c>
      <c r="I985" t="s">
        <v>9230</v>
      </c>
    </row>
    <row r="986" spans="1:9" ht="16.5" customHeight="1">
      <c r="A986">
        <f ca="1">RAND()</f>
        <v>2.3685102053406015E-2</v>
      </c>
      <c r="C986">
        <v>1</v>
      </c>
      <c r="D986" t="s">
        <v>5525</v>
      </c>
      <c r="E986" t="s">
        <v>10003</v>
      </c>
      <c r="F986">
        <v>3</v>
      </c>
      <c r="G986" t="s">
        <v>0</v>
      </c>
      <c r="H986" t="s">
        <v>5526</v>
      </c>
      <c r="I986" t="s">
        <v>9230</v>
      </c>
    </row>
    <row r="987" spans="1:9" ht="16.5" customHeight="1">
      <c r="A987">
        <f ca="1">RAND()</f>
        <v>0.74419171969893905</v>
      </c>
      <c r="C987">
        <v>6</v>
      </c>
      <c r="D987" t="s">
        <v>5517</v>
      </c>
      <c r="E987" t="s">
        <v>10004</v>
      </c>
      <c r="F987">
        <v>5</v>
      </c>
      <c r="G987" t="s">
        <v>0</v>
      </c>
      <c r="H987" t="s">
        <v>5518</v>
      </c>
      <c r="I987" t="s">
        <v>9230</v>
      </c>
    </row>
    <row r="988" spans="1:9" ht="16.5" customHeight="1">
      <c r="A988">
        <f ca="1">RAND()</f>
        <v>0.41963501208072418</v>
      </c>
      <c r="C988">
        <v>3</v>
      </c>
      <c r="D988" t="s">
        <v>5513</v>
      </c>
      <c r="E988" t="s">
        <v>10004</v>
      </c>
      <c r="F988">
        <v>4</v>
      </c>
      <c r="G988" t="s">
        <v>1</v>
      </c>
      <c r="H988" t="s">
        <v>5514</v>
      </c>
      <c r="I988" t="s">
        <v>9230</v>
      </c>
    </row>
    <row r="989" spans="1:9" ht="16.5" customHeight="1">
      <c r="A989">
        <f ca="1">RAND()</f>
        <v>0.1782129179759836</v>
      </c>
      <c r="C989">
        <v>2</v>
      </c>
      <c r="D989" t="s">
        <v>1478</v>
      </c>
      <c r="E989" t="s">
        <v>10004</v>
      </c>
      <c r="F989">
        <v>4</v>
      </c>
      <c r="G989" t="s">
        <v>2</v>
      </c>
      <c r="H989" t="s">
        <v>1479</v>
      </c>
      <c r="I989" t="s">
        <v>9230</v>
      </c>
    </row>
    <row r="990" spans="1:9" ht="16.5" customHeight="1">
      <c r="A990">
        <f ca="1">RAND()</f>
        <v>0.84803485514601329</v>
      </c>
      <c r="C990">
        <v>5</v>
      </c>
      <c r="D990" t="s">
        <v>5515</v>
      </c>
      <c r="E990" t="s">
        <v>10004</v>
      </c>
      <c r="F990">
        <v>4</v>
      </c>
      <c r="G990" t="s">
        <v>0</v>
      </c>
      <c r="H990" t="s">
        <v>5516</v>
      </c>
      <c r="I990" t="s">
        <v>9230</v>
      </c>
    </row>
    <row r="991" spans="1:9" ht="16.5" customHeight="1">
      <c r="A991">
        <f ca="1">RAND()</f>
        <v>0.47062732215037961</v>
      </c>
      <c r="C991">
        <v>7</v>
      </c>
      <c r="D991" t="s">
        <v>5519</v>
      </c>
      <c r="E991" t="s">
        <v>10004</v>
      </c>
      <c r="F991">
        <v>4</v>
      </c>
      <c r="G991" t="s">
        <v>0</v>
      </c>
      <c r="H991" t="s">
        <v>5520</v>
      </c>
      <c r="I991" t="s">
        <v>9230</v>
      </c>
    </row>
    <row r="992" spans="1:9" ht="16.5" customHeight="1">
      <c r="A992">
        <f ca="1">RAND()</f>
        <v>0.75413273756658161</v>
      </c>
      <c r="C992">
        <v>3</v>
      </c>
      <c r="D992" t="s">
        <v>5505</v>
      </c>
      <c r="E992" t="s">
        <v>10005</v>
      </c>
      <c r="F992">
        <v>5</v>
      </c>
      <c r="G992" t="s">
        <v>0</v>
      </c>
      <c r="H992" t="s">
        <v>5506</v>
      </c>
      <c r="I992" t="s">
        <v>9230</v>
      </c>
    </row>
    <row r="993" spans="1:9" ht="16.5" customHeight="1">
      <c r="A993">
        <f ca="1">RAND()</f>
        <v>0.47612020596735549</v>
      </c>
      <c r="C993">
        <v>10</v>
      </c>
      <c r="D993" t="s">
        <v>5511</v>
      </c>
      <c r="E993" t="s">
        <v>10005</v>
      </c>
      <c r="F993">
        <v>4</v>
      </c>
      <c r="G993" t="s">
        <v>1</v>
      </c>
      <c r="H993" t="s">
        <v>5512</v>
      </c>
      <c r="I993" t="s">
        <v>9230</v>
      </c>
    </row>
    <row r="994" spans="1:9" ht="16.5" customHeight="1">
      <c r="A994">
        <f ca="1">RAND()</f>
        <v>0.65142388721965494</v>
      </c>
      <c r="C994">
        <v>2</v>
      </c>
      <c r="D994" t="s">
        <v>5503</v>
      </c>
      <c r="E994" t="s">
        <v>10005</v>
      </c>
      <c r="F994">
        <v>4</v>
      </c>
      <c r="G994" t="s">
        <v>0</v>
      </c>
      <c r="H994" t="s">
        <v>5504</v>
      </c>
      <c r="I994" t="s">
        <v>9230</v>
      </c>
    </row>
    <row r="995" spans="1:9" ht="16.5" customHeight="1">
      <c r="A995">
        <f ca="1">RAND()</f>
        <v>0.31570181533976804</v>
      </c>
      <c r="C995">
        <v>1</v>
      </c>
      <c r="D995" t="s">
        <v>5501</v>
      </c>
      <c r="E995" t="s">
        <v>10005</v>
      </c>
      <c r="F995">
        <v>4</v>
      </c>
      <c r="G995" t="s">
        <v>1</v>
      </c>
      <c r="H995" t="s">
        <v>5502</v>
      </c>
      <c r="I995" t="s">
        <v>9230</v>
      </c>
    </row>
    <row r="996" spans="1:9" ht="16.5" customHeight="1">
      <c r="A996">
        <f ca="1">RAND()</f>
        <v>7.4580662173370449E-2</v>
      </c>
      <c r="C996">
        <v>9</v>
      </c>
      <c r="D996" t="s">
        <v>5509</v>
      </c>
      <c r="E996" t="s">
        <v>10005</v>
      </c>
      <c r="F996">
        <v>4</v>
      </c>
      <c r="G996" t="s">
        <v>1</v>
      </c>
      <c r="H996" t="s">
        <v>5510</v>
      </c>
      <c r="I996" t="s">
        <v>9230</v>
      </c>
    </row>
    <row r="997" spans="1:9" ht="16.5" customHeight="1">
      <c r="A997">
        <f ca="1">RAND()</f>
        <v>0.80802941408572182</v>
      </c>
      <c r="C997">
        <v>6</v>
      </c>
      <c r="D997" t="s">
        <v>5499</v>
      </c>
      <c r="E997" t="s">
        <v>10006</v>
      </c>
      <c r="F997">
        <v>4</v>
      </c>
      <c r="G997" t="s">
        <v>1</v>
      </c>
      <c r="H997" t="s">
        <v>5500</v>
      </c>
      <c r="I997" t="s">
        <v>9230</v>
      </c>
    </row>
    <row r="998" spans="1:9" ht="16.5" customHeight="1">
      <c r="A998">
        <f ca="1">RAND()</f>
        <v>0.57916421589132183</v>
      </c>
      <c r="C998">
        <v>1</v>
      </c>
      <c r="D998" t="s">
        <v>5487</v>
      </c>
      <c r="E998" t="s">
        <v>10007</v>
      </c>
      <c r="F998">
        <v>4</v>
      </c>
      <c r="G998" t="s">
        <v>2</v>
      </c>
      <c r="H998" t="s">
        <v>5488</v>
      </c>
      <c r="I998" t="s">
        <v>9230</v>
      </c>
    </row>
    <row r="999" spans="1:9" ht="16.5" customHeight="1">
      <c r="A999">
        <f ca="1">RAND()</f>
        <v>0.92797947960830396</v>
      </c>
      <c r="C999">
        <v>3</v>
      </c>
      <c r="D999" t="s">
        <v>5491</v>
      </c>
      <c r="E999" t="s">
        <v>10007</v>
      </c>
      <c r="F999">
        <v>4</v>
      </c>
      <c r="G999" t="s">
        <v>8</v>
      </c>
      <c r="H999" t="s">
        <v>5492</v>
      </c>
      <c r="I999" t="s">
        <v>9230</v>
      </c>
    </row>
    <row r="1000" spans="1:9" ht="16.5" customHeight="1">
      <c r="A1000">
        <f ca="1">RAND()</f>
        <v>0.85759605194817212</v>
      </c>
      <c r="C1000">
        <v>4</v>
      </c>
      <c r="D1000" t="s">
        <v>1476</v>
      </c>
      <c r="E1000" t="s">
        <v>10007</v>
      </c>
      <c r="F1000">
        <v>4</v>
      </c>
      <c r="G1000" t="s">
        <v>0</v>
      </c>
      <c r="H1000" t="s">
        <v>1477</v>
      </c>
      <c r="I1000" t="s">
        <v>9230</v>
      </c>
    </row>
    <row r="1001" spans="1:9" ht="16.5" customHeight="1">
      <c r="A1001">
        <f ca="1">RAND()</f>
        <v>0.84706282137551514</v>
      </c>
      <c r="C1001">
        <v>11</v>
      </c>
      <c r="D1001" t="s">
        <v>5495</v>
      </c>
      <c r="E1001" t="s">
        <v>10007</v>
      </c>
      <c r="F1001">
        <v>4</v>
      </c>
      <c r="G1001" t="s">
        <v>0</v>
      </c>
      <c r="H1001" t="s">
        <v>5496</v>
      </c>
      <c r="I1001" t="s">
        <v>9230</v>
      </c>
    </row>
    <row r="1002" spans="1:9" ht="16.5" customHeight="1">
      <c r="A1002">
        <f ca="1">RAND()</f>
        <v>0.35779721146696308</v>
      </c>
      <c r="C1002">
        <v>2</v>
      </c>
      <c r="D1002" t="s">
        <v>1474</v>
      </c>
      <c r="E1002" t="s">
        <v>10008</v>
      </c>
      <c r="F1002">
        <v>4</v>
      </c>
      <c r="G1002" t="s">
        <v>5</v>
      </c>
      <c r="H1002" t="s">
        <v>1475</v>
      </c>
      <c r="I1002" t="s">
        <v>9230</v>
      </c>
    </row>
    <row r="1003" spans="1:9" ht="16.5" customHeight="1">
      <c r="A1003">
        <f ca="1">RAND()</f>
        <v>0.99258083821060428</v>
      </c>
      <c r="C1003">
        <v>12</v>
      </c>
      <c r="D1003" t="s">
        <v>5477</v>
      </c>
      <c r="E1003" t="s">
        <v>10009</v>
      </c>
      <c r="F1003">
        <v>4</v>
      </c>
      <c r="G1003" t="s">
        <v>0</v>
      </c>
      <c r="H1003" t="s">
        <v>5478</v>
      </c>
      <c r="I1003" t="s">
        <v>9230</v>
      </c>
    </row>
    <row r="1004" spans="1:9" ht="16.5" customHeight="1">
      <c r="A1004">
        <f ca="1">RAND()</f>
        <v>0.22139785723444227</v>
      </c>
      <c r="C1004">
        <v>2</v>
      </c>
      <c r="D1004" t="s">
        <v>5473</v>
      </c>
      <c r="E1004" t="s">
        <v>10009</v>
      </c>
      <c r="F1004">
        <v>3</v>
      </c>
      <c r="G1004" t="s">
        <v>0</v>
      </c>
      <c r="H1004" t="s">
        <v>5474</v>
      </c>
      <c r="I1004" t="s">
        <v>9230</v>
      </c>
    </row>
    <row r="1005" spans="1:9" ht="16.5" customHeight="1">
      <c r="A1005">
        <f ca="1">RAND()</f>
        <v>0.82497960720613084</v>
      </c>
      <c r="C1005">
        <v>2</v>
      </c>
      <c r="D1005" t="s">
        <v>5467</v>
      </c>
      <c r="E1005" t="s">
        <v>10010</v>
      </c>
      <c r="F1005">
        <v>4</v>
      </c>
      <c r="G1005" t="s">
        <v>8</v>
      </c>
      <c r="H1005" t="s">
        <v>5468</v>
      </c>
      <c r="I1005" t="s">
        <v>9230</v>
      </c>
    </row>
    <row r="1006" spans="1:9" ht="16.5" customHeight="1">
      <c r="A1006">
        <f ca="1">RAND()</f>
        <v>0.89973693792444476</v>
      </c>
      <c r="C1006">
        <v>8</v>
      </c>
      <c r="D1006" t="s">
        <v>5469</v>
      </c>
      <c r="E1006" t="s">
        <v>10010</v>
      </c>
      <c r="F1006">
        <v>4</v>
      </c>
      <c r="G1006" t="s">
        <v>1</v>
      </c>
      <c r="H1006" t="s">
        <v>5470</v>
      </c>
      <c r="I1006" t="s">
        <v>9230</v>
      </c>
    </row>
    <row r="1007" spans="1:9" ht="16.5" customHeight="1">
      <c r="A1007">
        <f ca="1">RAND()</f>
        <v>0.46786690837943334</v>
      </c>
      <c r="C1007">
        <v>4</v>
      </c>
      <c r="D1007" t="s">
        <v>1472</v>
      </c>
      <c r="E1007" t="s">
        <v>10011</v>
      </c>
      <c r="F1007">
        <v>3</v>
      </c>
      <c r="G1007" t="s">
        <v>0</v>
      </c>
      <c r="H1007" t="s">
        <v>1473</v>
      </c>
      <c r="I1007" t="s">
        <v>9230</v>
      </c>
    </row>
    <row r="1008" spans="1:9" ht="16.5" customHeight="1">
      <c r="A1008">
        <f ca="1">RAND()</f>
        <v>0.60677875985804985</v>
      </c>
      <c r="C1008">
        <v>2</v>
      </c>
      <c r="D1008" t="s">
        <v>1470</v>
      </c>
      <c r="E1008" t="s">
        <v>10012</v>
      </c>
      <c r="F1008">
        <v>4</v>
      </c>
      <c r="G1008" t="s">
        <v>117</v>
      </c>
      <c r="H1008" t="s">
        <v>1471</v>
      </c>
      <c r="I1008" t="s">
        <v>9230</v>
      </c>
    </row>
    <row r="1009" spans="1:9" ht="16.5" customHeight="1">
      <c r="A1009">
        <f ca="1">RAND()</f>
        <v>0.69033592697007629</v>
      </c>
      <c r="C1009">
        <v>10</v>
      </c>
      <c r="D1009" t="s">
        <v>5443</v>
      </c>
      <c r="E1009" t="s">
        <v>10012</v>
      </c>
      <c r="F1009">
        <v>4</v>
      </c>
      <c r="G1009" t="s">
        <v>1</v>
      </c>
      <c r="H1009" t="s">
        <v>5444</v>
      </c>
      <c r="I1009" t="s">
        <v>9230</v>
      </c>
    </row>
    <row r="1010" spans="1:9" ht="16.5" customHeight="1">
      <c r="A1010">
        <f ca="1">RAND()</f>
        <v>0.26302183381530864</v>
      </c>
      <c r="C1010">
        <v>4</v>
      </c>
      <c r="D1010" t="s">
        <v>1468</v>
      </c>
      <c r="E1010" t="s">
        <v>10013</v>
      </c>
      <c r="F1010">
        <v>3</v>
      </c>
      <c r="G1010" t="s">
        <v>0</v>
      </c>
      <c r="H1010" t="s">
        <v>1469</v>
      </c>
      <c r="I1010" t="s">
        <v>9230</v>
      </c>
    </row>
    <row r="1011" spans="1:9" ht="16.5" customHeight="1">
      <c r="A1011">
        <f ca="1">RAND()</f>
        <v>0.77897816347115345</v>
      </c>
      <c r="C1011">
        <v>5</v>
      </c>
      <c r="D1011" t="s">
        <v>1466</v>
      </c>
      <c r="E1011" t="s">
        <v>10014</v>
      </c>
      <c r="F1011">
        <v>4</v>
      </c>
      <c r="G1011" t="s">
        <v>0</v>
      </c>
      <c r="H1011" t="s">
        <v>1467</v>
      </c>
      <c r="I1011" t="s">
        <v>9230</v>
      </c>
    </row>
    <row r="1012" spans="1:9" ht="16.5" customHeight="1">
      <c r="A1012">
        <f ca="1">RAND()</f>
        <v>0.15728296072443626</v>
      </c>
      <c r="C1012">
        <v>1</v>
      </c>
      <c r="D1012" t="s">
        <v>1464</v>
      </c>
      <c r="E1012" t="s">
        <v>10015</v>
      </c>
      <c r="F1012">
        <v>4</v>
      </c>
      <c r="G1012" t="s">
        <v>15</v>
      </c>
      <c r="H1012" t="s">
        <v>1465</v>
      </c>
      <c r="I1012" t="s">
        <v>9230</v>
      </c>
    </row>
    <row r="1013" spans="1:9" ht="16.5" customHeight="1">
      <c r="A1013">
        <f ca="1">RAND()</f>
        <v>0.74454168949042321</v>
      </c>
      <c r="C1013">
        <v>6</v>
      </c>
      <c r="D1013" t="s">
        <v>5437</v>
      </c>
      <c r="E1013" t="s">
        <v>10015</v>
      </c>
      <c r="F1013">
        <v>4</v>
      </c>
      <c r="G1013" t="s">
        <v>3</v>
      </c>
      <c r="H1013" t="s">
        <v>5438</v>
      </c>
      <c r="I1013" t="s">
        <v>9230</v>
      </c>
    </row>
    <row r="1014" spans="1:9" ht="16.5" customHeight="1">
      <c r="A1014">
        <f ca="1">RAND()</f>
        <v>0.36715568307452551</v>
      </c>
      <c r="C1014">
        <v>14</v>
      </c>
      <c r="D1014" t="s">
        <v>5441</v>
      </c>
      <c r="E1014" t="s">
        <v>10015</v>
      </c>
      <c r="F1014">
        <v>4</v>
      </c>
      <c r="G1014" t="s">
        <v>1</v>
      </c>
      <c r="H1014" t="s">
        <v>5442</v>
      </c>
      <c r="I1014" t="s">
        <v>9230</v>
      </c>
    </row>
    <row r="1015" spans="1:9" ht="16.5" customHeight="1">
      <c r="A1015">
        <f ca="1">RAND()</f>
        <v>0.77188832117487183</v>
      </c>
      <c r="C1015">
        <v>10</v>
      </c>
      <c r="D1015" t="s">
        <v>1462</v>
      </c>
      <c r="E1015" t="s">
        <v>10016</v>
      </c>
      <c r="F1015">
        <v>4</v>
      </c>
      <c r="G1015" t="s">
        <v>0</v>
      </c>
      <c r="H1015" t="s">
        <v>1463</v>
      </c>
      <c r="I1015" t="s">
        <v>9230</v>
      </c>
    </row>
    <row r="1016" spans="1:9" ht="16.5" customHeight="1">
      <c r="A1016">
        <f ca="1">RAND()</f>
        <v>0.11921852472938288</v>
      </c>
      <c r="C1016">
        <v>5</v>
      </c>
      <c r="D1016" t="s">
        <v>5427</v>
      </c>
      <c r="E1016" t="s">
        <v>10018</v>
      </c>
      <c r="F1016">
        <v>4</v>
      </c>
      <c r="G1016" t="s">
        <v>0</v>
      </c>
      <c r="H1016" t="s">
        <v>5428</v>
      </c>
      <c r="I1016" t="s">
        <v>9230</v>
      </c>
    </row>
    <row r="1017" spans="1:9" ht="16.5" customHeight="1">
      <c r="A1017">
        <f ca="1">RAND()</f>
        <v>0.38788720557324208</v>
      </c>
      <c r="C1017">
        <v>1</v>
      </c>
      <c r="D1017" t="s">
        <v>1458</v>
      </c>
      <c r="E1017" t="s">
        <v>10019</v>
      </c>
      <c r="F1017">
        <v>4</v>
      </c>
      <c r="G1017" t="s">
        <v>117</v>
      </c>
      <c r="H1017" t="s">
        <v>1459</v>
      </c>
      <c r="I1017" t="s">
        <v>9230</v>
      </c>
    </row>
    <row r="1018" spans="1:9" ht="16.5" customHeight="1">
      <c r="A1018">
        <f ca="1">RAND()</f>
        <v>0.32446334334221039</v>
      </c>
      <c r="C1018">
        <v>10</v>
      </c>
      <c r="D1018" t="s">
        <v>1460</v>
      </c>
      <c r="E1018" t="s">
        <v>10019</v>
      </c>
      <c r="F1018">
        <v>3</v>
      </c>
      <c r="G1018" t="s">
        <v>2</v>
      </c>
      <c r="H1018" t="s">
        <v>1461</v>
      </c>
      <c r="I1018" t="s">
        <v>9230</v>
      </c>
    </row>
    <row r="1019" spans="1:9" ht="16.5" customHeight="1">
      <c r="A1019">
        <f ca="1">RAND()</f>
        <v>0.53359626237621827</v>
      </c>
      <c r="C1019">
        <v>11</v>
      </c>
      <c r="D1019" t="s">
        <v>5417</v>
      </c>
      <c r="E1019" t="s">
        <v>10020</v>
      </c>
      <c r="F1019">
        <v>4</v>
      </c>
      <c r="G1019" t="s">
        <v>1</v>
      </c>
      <c r="H1019" t="s">
        <v>5418</v>
      </c>
      <c r="I1019" t="s">
        <v>9230</v>
      </c>
    </row>
    <row r="1020" spans="1:9" ht="16.5" customHeight="1">
      <c r="A1020">
        <f ca="1">RAND()</f>
        <v>0.96226008025770826</v>
      </c>
      <c r="C1020">
        <v>8</v>
      </c>
      <c r="D1020" t="s">
        <v>5415</v>
      </c>
      <c r="E1020" t="s">
        <v>10021</v>
      </c>
      <c r="F1020">
        <v>4</v>
      </c>
      <c r="G1020" t="s">
        <v>15</v>
      </c>
      <c r="H1020" t="s">
        <v>5416</v>
      </c>
      <c r="I1020" t="s">
        <v>9230</v>
      </c>
    </row>
    <row r="1021" spans="1:9" ht="16.5" customHeight="1">
      <c r="A1021">
        <f ca="1">RAND()</f>
        <v>0.15674558507387915</v>
      </c>
      <c r="C1021">
        <v>9</v>
      </c>
      <c r="D1021" t="s">
        <v>1456</v>
      </c>
      <c r="E1021" t="s">
        <v>10022</v>
      </c>
      <c r="F1021">
        <v>4</v>
      </c>
      <c r="G1021" t="s">
        <v>0</v>
      </c>
      <c r="H1021" t="s">
        <v>1457</v>
      </c>
      <c r="I1021" t="s">
        <v>9230</v>
      </c>
    </row>
    <row r="1022" spans="1:9" ht="16.5" customHeight="1">
      <c r="A1022">
        <f ca="1">RAND()</f>
        <v>9.4333413817045519E-2</v>
      </c>
      <c r="C1022">
        <v>8</v>
      </c>
      <c r="D1022" t="s">
        <v>5413</v>
      </c>
      <c r="E1022" t="s">
        <v>10022</v>
      </c>
      <c r="F1022">
        <v>4</v>
      </c>
      <c r="G1022" t="s">
        <v>5</v>
      </c>
      <c r="H1022" t="s">
        <v>5414</v>
      </c>
      <c r="I1022" t="s">
        <v>9230</v>
      </c>
    </row>
    <row r="1023" spans="1:9" ht="16.5" customHeight="1">
      <c r="A1023">
        <f ca="1">RAND()</f>
        <v>4.3846450232137402E-2</v>
      </c>
      <c r="C1023">
        <v>7</v>
      </c>
      <c r="D1023" t="s">
        <v>5403</v>
      </c>
      <c r="E1023" t="s">
        <v>10023</v>
      </c>
      <c r="F1023">
        <v>4</v>
      </c>
      <c r="G1023" t="s">
        <v>5</v>
      </c>
      <c r="H1023" t="s">
        <v>5404</v>
      </c>
      <c r="I1023" t="s">
        <v>9230</v>
      </c>
    </row>
    <row r="1024" spans="1:9" ht="16.5" customHeight="1">
      <c r="A1024">
        <f ca="1">RAND()</f>
        <v>0.24945106565250863</v>
      </c>
      <c r="C1024">
        <v>6</v>
      </c>
      <c r="D1024" t="s">
        <v>1454</v>
      </c>
      <c r="E1024" t="s">
        <v>10024</v>
      </c>
      <c r="F1024">
        <v>4</v>
      </c>
      <c r="G1024" t="s">
        <v>0</v>
      </c>
      <c r="H1024" t="s">
        <v>1455</v>
      </c>
      <c r="I1024" t="s">
        <v>9230</v>
      </c>
    </row>
    <row r="1025" spans="1:9" ht="16.5" customHeight="1">
      <c r="A1025">
        <f ca="1">RAND()</f>
        <v>0.47532882069185756</v>
      </c>
      <c r="C1025">
        <v>1</v>
      </c>
      <c r="D1025" t="s">
        <v>5399</v>
      </c>
      <c r="E1025" t="s">
        <v>10024</v>
      </c>
      <c r="F1025">
        <v>3</v>
      </c>
      <c r="G1025" t="s">
        <v>15</v>
      </c>
      <c r="H1025" t="s">
        <v>5400</v>
      </c>
      <c r="I1025" t="s">
        <v>9230</v>
      </c>
    </row>
    <row r="1026" spans="1:9" ht="16.5" customHeight="1">
      <c r="A1026">
        <f ca="1">RAND()</f>
        <v>0.47734899903056738</v>
      </c>
      <c r="C1026">
        <v>11</v>
      </c>
      <c r="D1026" t="s">
        <v>5389</v>
      </c>
      <c r="E1026" t="s">
        <v>10026</v>
      </c>
      <c r="F1026">
        <v>5</v>
      </c>
      <c r="G1026" t="s">
        <v>5</v>
      </c>
      <c r="H1026" t="s">
        <v>5390</v>
      </c>
      <c r="I1026" t="s">
        <v>9230</v>
      </c>
    </row>
    <row r="1027" spans="1:9" ht="16.5" customHeight="1">
      <c r="A1027">
        <f ca="1">RAND()</f>
        <v>3.8866858763707213E-2</v>
      </c>
      <c r="C1027">
        <v>3</v>
      </c>
      <c r="D1027" t="s">
        <v>1452</v>
      </c>
      <c r="E1027" t="s">
        <v>10026</v>
      </c>
      <c r="F1027">
        <v>4</v>
      </c>
      <c r="G1027" t="s">
        <v>0</v>
      </c>
      <c r="H1027" t="s">
        <v>1453</v>
      </c>
      <c r="I1027" t="s">
        <v>9230</v>
      </c>
    </row>
    <row r="1028" spans="1:9" ht="16.5" customHeight="1">
      <c r="A1028">
        <f ca="1">RAND()</f>
        <v>0.19081185766472164</v>
      </c>
      <c r="C1028">
        <v>8</v>
      </c>
      <c r="D1028" t="s">
        <v>5387</v>
      </c>
      <c r="E1028" t="s">
        <v>10026</v>
      </c>
      <c r="F1028">
        <v>4</v>
      </c>
      <c r="G1028" t="s">
        <v>8</v>
      </c>
      <c r="H1028" t="s">
        <v>5388</v>
      </c>
      <c r="I1028" t="s">
        <v>9230</v>
      </c>
    </row>
    <row r="1029" spans="1:9" ht="16.5" customHeight="1">
      <c r="A1029">
        <f ca="1">RAND()</f>
        <v>0.10419750930081173</v>
      </c>
      <c r="C1029">
        <v>10</v>
      </c>
      <c r="D1029" t="s">
        <v>5385</v>
      </c>
      <c r="E1029" t="s">
        <v>10027</v>
      </c>
      <c r="F1029">
        <v>4</v>
      </c>
      <c r="G1029" t="s">
        <v>5</v>
      </c>
      <c r="H1029" t="s">
        <v>5386</v>
      </c>
      <c r="I1029" t="s">
        <v>9230</v>
      </c>
    </row>
    <row r="1030" spans="1:9" ht="16.5" customHeight="1">
      <c r="A1030">
        <f ca="1">RAND()</f>
        <v>0.7415095110910066</v>
      </c>
      <c r="C1030">
        <v>3</v>
      </c>
      <c r="D1030" t="s">
        <v>5375</v>
      </c>
      <c r="E1030" t="s">
        <v>10029</v>
      </c>
      <c r="F1030">
        <v>4</v>
      </c>
      <c r="G1030" t="s">
        <v>0</v>
      </c>
      <c r="H1030" t="s">
        <v>5376</v>
      </c>
      <c r="I1030" t="s">
        <v>9230</v>
      </c>
    </row>
    <row r="1031" spans="1:9" ht="16.5" customHeight="1">
      <c r="A1031">
        <f ca="1">RAND()</f>
        <v>0.31366243069727073</v>
      </c>
      <c r="C1031">
        <v>2</v>
      </c>
      <c r="D1031" t="s">
        <v>5371</v>
      </c>
      <c r="E1031" t="s">
        <v>10030</v>
      </c>
      <c r="F1031">
        <v>5</v>
      </c>
      <c r="G1031" t="s">
        <v>0</v>
      </c>
      <c r="H1031" t="s">
        <v>5372</v>
      </c>
      <c r="I1031" t="s">
        <v>9230</v>
      </c>
    </row>
    <row r="1032" spans="1:9" ht="16.5" customHeight="1">
      <c r="A1032">
        <f ca="1">RAND()</f>
        <v>9.8091547636276366E-2</v>
      </c>
      <c r="C1032">
        <v>2</v>
      </c>
      <c r="D1032" t="s">
        <v>1448</v>
      </c>
      <c r="E1032" t="s">
        <v>10030</v>
      </c>
      <c r="F1032">
        <v>5</v>
      </c>
      <c r="G1032" t="s">
        <v>15</v>
      </c>
      <c r="H1032" t="s">
        <v>1449</v>
      </c>
      <c r="I1032" t="s">
        <v>9230</v>
      </c>
    </row>
    <row r="1033" spans="1:9" ht="16.5" customHeight="1">
      <c r="A1033">
        <f ca="1">RAND()</f>
        <v>0.29896098301599505</v>
      </c>
      <c r="C1033">
        <v>3</v>
      </c>
      <c r="D1033" t="s">
        <v>5373</v>
      </c>
      <c r="E1033" t="s">
        <v>10030</v>
      </c>
      <c r="F1033">
        <v>4</v>
      </c>
      <c r="G1033" t="s">
        <v>12</v>
      </c>
      <c r="H1033" t="s">
        <v>5374</v>
      </c>
      <c r="I1033" t="s">
        <v>9230</v>
      </c>
    </row>
    <row r="1034" spans="1:9" ht="16.5" customHeight="1">
      <c r="A1034">
        <f ca="1">RAND()</f>
        <v>0.60271986236262676</v>
      </c>
      <c r="C1034">
        <v>1</v>
      </c>
      <c r="D1034" t="s">
        <v>5363</v>
      </c>
      <c r="E1034" t="s">
        <v>10031</v>
      </c>
      <c r="F1034">
        <v>5</v>
      </c>
      <c r="G1034" t="s">
        <v>12</v>
      </c>
      <c r="H1034" t="s">
        <v>5364</v>
      </c>
      <c r="I1034" t="s">
        <v>9230</v>
      </c>
    </row>
    <row r="1035" spans="1:9" ht="16.5" customHeight="1">
      <c r="A1035">
        <f ca="1">RAND()</f>
        <v>0.53707631334503014</v>
      </c>
      <c r="C1035">
        <v>5</v>
      </c>
      <c r="D1035" t="s">
        <v>5361</v>
      </c>
      <c r="E1035" t="s">
        <v>10032</v>
      </c>
      <c r="F1035">
        <v>5</v>
      </c>
      <c r="G1035" t="s">
        <v>1</v>
      </c>
      <c r="H1035" t="s">
        <v>5362</v>
      </c>
      <c r="I1035" t="s">
        <v>9230</v>
      </c>
    </row>
    <row r="1036" spans="1:9" ht="16.5" customHeight="1">
      <c r="A1036">
        <f ca="1">RAND()</f>
        <v>0.37814006177071935</v>
      </c>
      <c r="C1036">
        <v>2</v>
      </c>
      <c r="D1036" t="s">
        <v>5357</v>
      </c>
      <c r="E1036" t="s">
        <v>10032</v>
      </c>
      <c r="F1036">
        <v>4</v>
      </c>
      <c r="G1036" t="s">
        <v>12</v>
      </c>
      <c r="H1036" t="s">
        <v>5358</v>
      </c>
      <c r="I1036" t="s">
        <v>9230</v>
      </c>
    </row>
    <row r="1037" spans="1:9" ht="16.5" customHeight="1">
      <c r="A1037">
        <f ca="1">RAND()</f>
        <v>1.7063054823399093E-2</v>
      </c>
      <c r="C1037">
        <v>2</v>
      </c>
      <c r="D1037" t="s">
        <v>1446</v>
      </c>
      <c r="E1037" t="s">
        <v>10032</v>
      </c>
      <c r="F1037">
        <v>4</v>
      </c>
      <c r="G1037" t="s">
        <v>0</v>
      </c>
      <c r="H1037" t="s">
        <v>1447</v>
      </c>
      <c r="I1037" t="s">
        <v>9230</v>
      </c>
    </row>
    <row r="1038" spans="1:9" ht="16.5" customHeight="1">
      <c r="A1038">
        <f ca="1">RAND()</f>
        <v>0.32982964601755838</v>
      </c>
      <c r="C1038">
        <v>3</v>
      </c>
      <c r="D1038" t="s">
        <v>1444</v>
      </c>
      <c r="E1038" t="s">
        <v>10033</v>
      </c>
      <c r="F1038">
        <v>4</v>
      </c>
      <c r="G1038" t="s">
        <v>0</v>
      </c>
      <c r="H1038" t="s">
        <v>1445</v>
      </c>
      <c r="I1038" t="s">
        <v>9230</v>
      </c>
    </row>
    <row r="1039" spans="1:9" ht="16.5" customHeight="1">
      <c r="A1039">
        <f ca="1">RAND()</f>
        <v>3.2405683475948965E-3</v>
      </c>
      <c r="C1039">
        <v>4</v>
      </c>
      <c r="D1039" t="s">
        <v>5355</v>
      </c>
      <c r="E1039" t="s">
        <v>10033</v>
      </c>
      <c r="F1039">
        <v>4</v>
      </c>
      <c r="G1039" t="s">
        <v>2</v>
      </c>
      <c r="H1039" t="s">
        <v>5356</v>
      </c>
      <c r="I1039" t="s">
        <v>9230</v>
      </c>
    </row>
    <row r="1040" spans="1:9" ht="16.5" customHeight="1">
      <c r="A1040">
        <f ca="1">RAND()</f>
        <v>0.57057946236442891</v>
      </c>
      <c r="C1040">
        <v>4</v>
      </c>
      <c r="D1040" t="s">
        <v>5353</v>
      </c>
      <c r="E1040" t="s">
        <v>10034</v>
      </c>
      <c r="F1040">
        <v>4</v>
      </c>
      <c r="G1040" t="s">
        <v>8</v>
      </c>
      <c r="H1040" t="s">
        <v>5354</v>
      </c>
      <c r="I1040" t="s">
        <v>9230</v>
      </c>
    </row>
    <row r="1041" spans="1:9" ht="16.5" customHeight="1">
      <c r="A1041">
        <f ca="1">RAND()</f>
        <v>0.59611033707367533</v>
      </c>
      <c r="C1041">
        <v>6</v>
      </c>
      <c r="D1041" t="s">
        <v>1442</v>
      </c>
      <c r="E1041" t="s">
        <v>10035</v>
      </c>
      <c r="F1041">
        <v>5</v>
      </c>
      <c r="G1041" t="s">
        <v>0</v>
      </c>
      <c r="H1041" t="s">
        <v>1443</v>
      </c>
      <c r="I1041" t="s">
        <v>9230</v>
      </c>
    </row>
    <row r="1042" spans="1:9" ht="16.5" customHeight="1">
      <c r="A1042">
        <f ca="1">RAND()</f>
        <v>0.863683459144021</v>
      </c>
      <c r="C1042">
        <v>1</v>
      </c>
      <c r="D1042" t="s">
        <v>1440</v>
      </c>
      <c r="E1042" t="s">
        <v>10035</v>
      </c>
      <c r="F1042">
        <v>5</v>
      </c>
      <c r="G1042" t="s">
        <v>11</v>
      </c>
      <c r="H1042" t="s">
        <v>1441</v>
      </c>
      <c r="I1042" t="s">
        <v>9230</v>
      </c>
    </row>
    <row r="1043" spans="1:9" ht="16.5" customHeight="1">
      <c r="A1043">
        <f ca="1">RAND()</f>
        <v>0.92481517402817459</v>
      </c>
      <c r="C1043">
        <v>13</v>
      </c>
      <c r="D1043" t="s">
        <v>5349</v>
      </c>
      <c r="E1043" t="s">
        <v>10035</v>
      </c>
      <c r="F1043">
        <v>4</v>
      </c>
      <c r="G1043" t="s">
        <v>1</v>
      </c>
      <c r="H1043" t="s">
        <v>5350</v>
      </c>
      <c r="I1043" t="s">
        <v>9230</v>
      </c>
    </row>
    <row r="1044" spans="1:9" ht="16.5" customHeight="1">
      <c r="A1044">
        <f ca="1">RAND()</f>
        <v>0.15199073341340219</v>
      </c>
      <c r="C1044">
        <v>2</v>
      </c>
      <c r="D1044" t="s">
        <v>5347</v>
      </c>
      <c r="E1044" t="s">
        <v>10036</v>
      </c>
      <c r="F1044">
        <v>4</v>
      </c>
      <c r="G1044" t="s">
        <v>0</v>
      </c>
      <c r="H1044" t="s">
        <v>5348</v>
      </c>
      <c r="I1044" t="s">
        <v>9230</v>
      </c>
    </row>
    <row r="1045" spans="1:9" ht="16.5" customHeight="1">
      <c r="A1045">
        <f ca="1">RAND()</f>
        <v>0.82097763422567105</v>
      </c>
      <c r="C1045">
        <v>7</v>
      </c>
      <c r="D1045" t="s">
        <v>5341</v>
      </c>
      <c r="E1045" t="s">
        <v>10037</v>
      </c>
      <c r="F1045">
        <v>4</v>
      </c>
      <c r="G1045" t="s">
        <v>0</v>
      </c>
      <c r="H1045" t="s">
        <v>5342</v>
      </c>
      <c r="I1045" t="s">
        <v>9230</v>
      </c>
    </row>
    <row r="1046" spans="1:9" ht="16.5" customHeight="1">
      <c r="A1046">
        <f ca="1">RAND()</f>
        <v>1.6074519949539678E-2</v>
      </c>
      <c r="C1046">
        <v>4</v>
      </c>
      <c r="D1046" t="s">
        <v>1438</v>
      </c>
      <c r="E1046" t="s">
        <v>10037</v>
      </c>
      <c r="F1046">
        <v>3</v>
      </c>
      <c r="G1046" t="s">
        <v>0</v>
      </c>
      <c r="H1046" t="s">
        <v>1439</v>
      </c>
      <c r="I1046" t="s">
        <v>9230</v>
      </c>
    </row>
    <row r="1047" spans="1:9" ht="16.5" customHeight="1">
      <c r="A1047">
        <f ca="1">RAND()</f>
        <v>0.75746588162674455</v>
      </c>
      <c r="C1047">
        <v>2</v>
      </c>
      <c r="D1047" t="s">
        <v>1436</v>
      </c>
      <c r="E1047" t="s">
        <v>10038</v>
      </c>
      <c r="F1047">
        <v>5</v>
      </c>
      <c r="G1047" t="s">
        <v>0</v>
      </c>
      <c r="H1047" t="s">
        <v>1437</v>
      </c>
      <c r="I1047" t="s">
        <v>9230</v>
      </c>
    </row>
    <row r="1048" spans="1:9" ht="16.5" customHeight="1">
      <c r="A1048">
        <f ca="1">RAND()</f>
        <v>6.62648330151131E-2</v>
      </c>
      <c r="C1048">
        <v>10</v>
      </c>
      <c r="D1048" t="s">
        <v>5333</v>
      </c>
      <c r="E1048" t="s">
        <v>10039</v>
      </c>
      <c r="F1048">
        <v>4</v>
      </c>
      <c r="G1048" t="s">
        <v>5</v>
      </c>
      <c r="H1048" t="s">
        <v>5334</v>
      </c>
      <c r="I1048" t="s">
        <v>9230</v>
      </c>
    </row>
    <row r="1049" spans="1:9" ht="16.5" customHeight="1">
      <c r="A1049">
        <f ca="1">RAND()</f>
        <v>0.10023766253611566</v>
      </c>
      <c r="C1049">
        <v>2</v>
      </c>
      <c r="D1049" t="s">
        <v>5329</v>
      </c>
      <c r="E1049" t="s">
        <v>10039</v>
      </c>
      <c r="F1049">
        <v>4</v>
      </c>
      <c r="G1049" t="s">
        <v>0</v>
      </c>
      <c r="H1049" t="s">
        <v>5330</v>
      </c>
      <c r="I1049" t="s">
        <v>9230</v>
      </c>
    </row>
    <row r="1050" spans="1:9" ht="16.5" customHeight="1">
      <c r="A1050">
        <f ca="1">RAND()</f>
        <v>0.63820826413026788</v>
      </c>
      <c r="C1050">
        <v>6</v>
      </c>
      <c r="D1050" t="s">
        <v>5323</v>
      </c>
      <c r="E1050" t="s">
        <v>10040</v>
      </c>
      <c r="F1050">
        <v>5</v>
      </c>
      <c r="G1050" t="s">
        <v>5</v>
      </c>
      <c r="H1050" t="s">
        <v>5324</v>
      </c>
      <c r="I1050" t="s">
        <v>9230</v>
      </c>
    </row>
    <row r="1051" spans="1:9" ht="16.5" customHeight="1">
      <c r="A1051">
        <f ca="1">RAND()</f>
        <v>0.88347630406408761</v>
      </c>
      <c r="C1051">
        <v>2</v>
      </c>
      <c r="D1051" t="s">
        <v>1434</v>
      </c>
      <c r="E1051" t="s">
        <v>10040</v>
      </c>
      <c r="F1051">
        <v>4</v>
      </c>
      <c r="G1051" t="s">
        <v>0</v>
      </c>
      <c r="H1051" t="s">
        <v>1435</v>
      </c>
      <c r="I1051" t="s">
        <v>9230</v>
      </c>
    </row>
    <row r="1052" spans="1:9" ht="16.5" customHeight="1">
      <c r="A1052">
        <f ca="1">RAND()</f>
        <v>1.4809214927714032E-2</v>
      </c>
      <c r="C1052">
        <v>9</v>
      </c>
      <c r="D1052" t="s">
        <v>5325</v>
      </c>
      <c r="E1052" t="s">
        <v>10040</v>
      </c>
      <c r="F1052">
        <v>4</v>
      </c>
      <c r="G1052" t="s">
        <v>5</v>
      </c>
      <c r="H1052" t="s">
        <v>5326</v>
      </c>
      <c r="I1052" t="s">
        <v>9230</v>
      </c>
    </row>
    <row r="1053" spans="1:9" ht="16.5" customHeight="1">
      <c r="A1053">
        <f ca="1">RAND()</f>
        <v>0.17764984427594044</v>
      </c>
      <c r="C1053">
        <v>5</v>
      </c>
      <c r="D1053" t="s">
        <v>5313</v>
      </c>
      <c r="E1053" t="s">
        <v>10041</v>
      </c>
      <c r="F1053">
        <v>5</v>
      </c>
      <c r="G1053" t="s">
        <v>5</v>
      </c>
      <c r="H1053" t="s">
        <v>5314</v>
      </c>
      <c r="I1053" t="s">
        <v>9230</v>
      </c>
    </row>
    <row r="1054" spans="1:9" ht="16.5" customHeight="1">
      <c r="A1054">
        <f ca="1">RAND()</f>
        <v>0.3634011508642222</v>
      </c>
      <c r="C1054">
        <v>6</v>
      </c>
      <c r="D1054" t="s">
        <v>1432</v>
      </c>
      <c r="E1054" t="s">
        <v>10041</v>
      </c>
      <c r="F1054">
        <v>4</v>
      </c>
      <c r="G1054" t="s">
        <v>1</v>
      </c>
      <c r="H1054" t="s">
        <v>1433</v>
      </c>
      <c r="I1054" t="s">
        <v>9230</v>
      </c>
    </row>
    <row r="1055" spans="1:9" ht="16.5" customHeight="1">
      <c r="A1055">
        <f ca="1">RAND()</f>
        <v>0.69900716615810143</v>
      </c>
      <c r="C1055">
        <v>10</v>
      </c>
      <c r="D1055" t="s">
        <v>5317</v>
      </c>
      <c r="E1055" t="s">
        <v>10041</v>
      </c>
      <c r="F1055">
        <v>4</v>
      </c>
      <c r="G1055" t="s">
        <v>0</v>
      </c>
      <c r="H1055" t="s">
        <v>5318</v>
      </c>
      <c r="I1055" t="s">
        <v>9230</v>
      </c>
    </row>
    <row r="1056" spans="1:9" ht="16.5" customHeight="1">
      <c r="A1056">
        <f ca="1">RAND()</f>
        <v>0.81498503366563091</v>
      </c>
      <c r="C1056">
        <v>3</v>
      </c>
      <c r="D1056" t="s">
        <v>1430</v>
      </c>
      <c r="E1056" t="s">
        <v>10042</v>
      </c>
      <c r="F1056">
        <v>4</v>
      </c>
      <c r="G1056" t="s">
        <v>0</v>
      </c>
      <c r="H1056" t="s">
        <v>1431</v>
      </c>
      <c r="I1056" t="s">
        <v>9230</v>
      </c>
    </row>
    <row r="1057" spans="1:9" ht="16.5" customHeight="1">
      <c r="A1057">
        <f ca="1">RAND()</f>
        <v>0.83450145669288023</v>
      </c>
      <c r="C1057">
        <v>1</v>
      </c>
      <c r="D1057" t="s">
        <v>5299</v>
      </c>
      <c r="E1057" t="s">
        <v>10043</v>
      </c>
      <c r="F1057">
        <v>4</v>
      </c>
      <c r="G1057" t="s">
        <v>0</v>
      </c>
      <c r="H1057" t="s">
        <v>5300</v>
      </c>
      <c r="I1057" t="s">
        <v>9230</v>
      </c>
    </row>
    <row r="1058" spans="1:9" ht="16.5" customHeight="1">
      <c r="A1058">
        <f ca="1">RAND()</f>
        <v>0.47919393484749673</v>
      </c>
      <c r="C1058">
        <v>5</v>
      </c>
      <c r="D1058" t="s">
        <v>5297</v>
      </c>
      <c r="E1058" t="s">
        <v>10044</v>
      </c>
      <c r="F1058">
        <v>4</v>
      </c>
      <c r="G1058" t="s">
        <v>0</v>
      </c>
      <c r="H1058" t="s">
        <v>5298</v>
      </c>
      <c r="I1058" t="s">
        <v>9230</v>
      </c>
    </row>
    <row r="1059" spans="1:9" ht="16.5" customHeight="1">
      <c r="A1059">
        <f ca="1">RAND()</f>
        <v>0.22030871865181001</v>
      </c>
      <c r="C1059">
        <v>7</v>
      </c>
      <c r="D1059" t="s">
        <v>5285</v>
      </c>
      <c r="E1059" t="s">
        <v>10046</v>
      </c>
      <c r="F1059">
        <v>4</v>
      </c>
      <c r="G1059" t="s">
        <v>5</v>
      </c>
      <c r="H1059" t="s">
        <v>5286</v>
      </c>
      <c r="I1059" t="s">
        <v>9230</v>
      </c>
    </row>
    <row r="1060" spans="1:9" ht="16.5" customHeight="1">
      <c r="A1060">
        <f ca="1">RAND()</f>
        <v>0.63819120400427598</v>
      </c>
      <c r="C1060">
        <v>8</v>
      </c>
      <c r="D1060" t="s">
        <v>5287</v>
      </c>
      <c r="E1060" t="s">
        <v>10046</v>
      </c>
      <c r="F1060">
        <v>4</v>
      </c>
      <c r="G1060" t="s">
        <v>1</v>
      </c>
      <c r="H1060" t="s">
        <v>5288</v>
      </c>
      <c r="I1060" t="s">
        <v>9230</v>
      </c>
    </row>
    <row r="1061" spans="1:9" ht="16.5" customHeight="1">
      <c r="A1061">
        <f ca="1">RAND()</f>
        <v>0.10582426007359347</v>
      </c>
      <c r="C1061">
        <v>2</v>
      </c>
      <c r="D1061" t="s">
        <v>1426</v>
      </c>
      <c r="E1061" t="s">
        <v>10047</v>
      </c>
      <c r="F1061">
        <v>4</v>
      </c>
      <c r="G1061" t="s">
        <v>0</v>
      </c>
      <c r="H1061" t="s">
        <v>1427</v>
      </c>
      <c r="I1061" t="s">
        <v>9230</v>
      </c>
    </row>
    <row r="1062" spans="1:9" ht="16.5" customHeight="1">
      <c r="A1062">
        <f ca="1">RAND()</f>
        <v>0.81632349557110706</v>
      </c>
      <c r="C1062">
        <v>8</v>
      </c>
      <c r="D1062" t="s">
        <v>5277</v>
      </c>
      <c r="E1062" t="s">
        <v>10048</v>
      </c>
      <c r="F1062">
        <v>4</v>
      </c>
      <c r="G1062" t="s">
        <v>4</v>
      </c>
      <c r="H1062" t="s">
        <v>5278</v>
      </c>
      <c r="I1062" t="s">
        <v>9230</v>
      </c>
    </row>
    <row r="1063" spans="1:9" ht="16.5" customHeight="1">
      <c r="A1063">
        <f ca="1">RAND()</f>
        <v>0.47565997522171011</v>
      </c>
      <c r="C1063">
        <v>6</v>
      </c>
      <c r="D1063" t="s">
        <v>5269</v>
      </c>
      <c r="E1063" t="s">
        <v>10049</v>
      </c>
      <c r="F1063">
        <v>5</v>
      </c>
      <c r="G1063" t="s">
        <v>5</v>
      </c>
      <c r="H1063" t="s">
        <v>5270</v>
      </c>
      <c r="I1063" t="s">
        <v>9230</v>
      </c>
    </row>
    <row r="1064" spans="1:9" ht="16.5" customHeight="1">
      <c r="A1064">
        <f ca="1">RAND()</f>
        <v>0.39090280105674324</v>
      </c>
      <c r="C1064">
        <v>3</v>
      </c>
      <c r="D1064" t="s">
        <v>5265</v>
      </c>
      <c r="E1064" t="s">
        <v>10050</v>
      </c>
      <c r="F1064">
        <v>4</v>
      </c>
      <c r="G1064" t="s">
        <v>0</v>
      </c>
      <c r="H1064" t="s">
        <v>5266</v>
      </c>
      <c r="I1064" t="s">
        <v>9230</v>
      </c>
    </row>
    <row r="1065" spans="1:9" ht="16.5" customHeight="1">
      <c r="A1065">
        <f ca="1">RAND()</f>
        <v>2.1563108501031825E-2</v>
      </c>
      <c r="C1065">
        <v>2</v>
      </c>
      <c r="D1065" t="s">
        <v>5261</v>
      </c>
      <c r="E1065" t="s">
        <v>10051</v>
      </c>
      <c r="F1065">
        <v>4</v>
      </c>
      <c r="G1065" t="s">
        <v>0</v>
      </c>
      <c r="H1065" t="s">
        <v>5262</v>
      </c>
      <c r="I1065" t="s">
        <v>9230</v>
      </c>
    </row>
    <row r="1066" spans="1:9" ht="16.5" customHeight="1">
      <c r="A1066">
        <f ca="1">RAND()</f>
        <v>0.72546846080534311</v>
      </c>
      <c r="C1066">
        <v>12</v>
      </c>
      <c r="D1066" t="s">
        <v>5263</v>
      </c>
      <c r="E1066" t="s">
        <v>10051</v>
      </c>
      <c r="F1066">
        <v>4</v>
      </c>
      <c r="G1066" t="s">
        <v>1</v>
      </c>
      <c r="H1066" t="s">
        <v>5264</v>
      </c>
      <c r="I1066" t="s">
        <v>9230</v>
      </c>
    </row>
    <row r="1067" spans="1:9" ht="16.5" customHeight="1">
      <c r="A1067">
        <f ca="1">RAND()</f>
        <v>0.54386210585167227</v>
      </c>
      <c r="C1067">
        <v>7</v>
      </c>
      <c r="D1067" t="s">
        <v>1424</v>
      </c>
      <c r="E1067" t="s">
        <v>10052</v>
      </c>
      <c r="F1067">
        <v>5</v>
      </c>
      <c r="G1067" t="s">
        <v>1</v>
      </c>
      <c r="H1067" t="s">
        <v>1425</v>
      </c>
      <c r="I1067" t="s">
        <v>9230</v>
      </c>
    </row>
    <row r="1068" spans="1:9" ht="16.5" customHeight="1">
      <c r="A1068">
        <f ca="1">RAND()</f>
        <v>0.80448056372037513</v>
      </c>
      <c r="C1068">
        <v>4</v>
      </c>
      <c r="D1068" t="s">
        <v>5257</v>
      </c>
      <c r="E1068" t="s">
        <v>10052</v>
      </c>
      <c r="F1068">
        <v>4</v>
      </c>
      <c r="G1068" t="s">
        <v>1</v>
      </c>
      <c r="H1068" t="s">
        <v>5258</v>
      </c>
      <c r="I1068" t="s">
        <v>9230</v>
      </c>
    </row>
    <row r="1069" spans="1:9" ht="16.5" customHeight="1">
      <c r="A1069">
        <f ca="1">RAND()</f>
        <v>0.92346743847260548</v>
      </c>
      <c r="C1069">
        <v>5</v>
      </c>
      <c r="D1069" t="s">
        <v>1422</v>
      </c>
      <c r="E1069" t="s">
        <v>10052</v>
      </c>
      <c r="F1069">
        <v>4</v>
      </c>
      <c r="G1069" t="s">
        <v>0</v>
      </c>
      <c r="H1069" t="s">
        <v>1423</v>
      </c>
      <c r="I1069" t="s">
        <v>9230</v>
      </c>
    </row>
    <row r="1070" spans="1:9" ht="16.5" customHeight="1">
      <c r="A1070">
        <f ca="1">RAND()</f>
        <v>9.5265637455275609E-2</v>
      </c>
      <c r="C1070">
        <v>3</v>
      </c>
      <c r="D1070" t="s">
        <v>5249</v>
      </c>
      <c r="E1070" t="s">
        <v>10053</v>
      </c>
      <c r="F1070">
        <v>5</v>
      </c>
      <c r="G1070" t="s">
        <v>0</v>
      </c>
      <c r="H1070" t="s">
        <v>5250</v>
      </c>
      <c r="I1070" t="s">
        <v>9230</v>
      </c>
    </row>
    <row r="1071" spans="1:9" ht="16.5" customHeight="1">
      <c r="A1071">
        <f ca="1">RAND()</f>
        <v>0.12900926445341998</v>
      </c>
      <c r="C1071">
        <v>6</v>
      </c>
      <c r="D1071" t="s">
        <v>1420</v>
      </c>
      <c r="E1071" t="s">
        <v>10053</v>
      </c>
      <c r="F1071">
        <v>3</v>
      </c>
      <c r="G1071" t="s">
        <v>0</v>
      </c>
      <c r="H1071" t="s">
        <v>1421</v>
      </c>
      <c r="I1071" t="s">
        <v>9230</v>
      </c>
    </row>
    <row r="1072" spans="1:9" ht="16.5" customHeight="1">
      <c r="A1072">
        <f ca="1">RAND()</f>
        <v>0.73744260613406687</v>
      </c>
      <c r="C1072">
        <v>2</v>
      </c>
      <c r="D1072" t="s">
        <v>1418</v>
      </c>
      <c r="E1072" t="s">
        <v>10053</v>
      </c>
      <c r="F1072">
        <v>3</v>
      </c>
      <c r="G1072" t="s">
        <v>2</v>
      </c>
      <c r="H1072" t="s">
        <v>1419</v>
      </c>
      <c r="I1072" t="s">
        <v>9230</v>
      </c>
    </row>
    <row r="1073" spans="1:9" ht="16.5" customHeight="1">
      <c r="A1073">
        <f ca="1">RAND()</f>
        <v>0.91261444114782619</v>
      </c>
      <c r="C1073">
        <v>1</v>
      </c>
      <c r="D1073" t="s">
        <v>5241</v>
      </c>
      <c r="E1073" t="s">
        <v>10054</v>
      </c>
      <c r="F1073">
        <v>4</v>
      </c>
      <c r="G1073" t="s">
        <v>0</v>
      </c>
      <c r="H1073" t="s">
        <v>5242</v>
      </c>
      <c r="I1073" t="s">
        <v>9230</v>
      </c>
    </row>
    <row r="1074" spans="1:9" ht="16.5" customHeight="1">
      <c r="A1074">
        <f ca="1">RAND()</f>
        <v>0.23659178531090197</v>
      </c>
      <c r="C1074">
        <v>3</v>
      </c>
      <c r="D1074" t="s">
        <v>5235</v>
      </c>
      <c r="E1074" t="s">
        <v>10055</v>
      </c>
      <c r="F1074">
        <v>5</v>
      </c>
      <c r="G1074" t="s">
        <v>0</v>
      </c>
      <c r="H1074" t="s">
        <v>5236</v>
      </c>
      <c r="I1074" t="s">
        <v>9230</v>
      </c>
    </row>
    <row r="1075" spans="1:9" ht="16.5" customHeight="1">
      <c r="A1075">
        <f ca="1">RAND()</f>
        <v>0.64313357698779772</v>
      </c>
      <c r="C1075">
        <v>12</v>
      </c>
      <c r="D1075" t="s">
        <v>5233</v>
      </c>
      <c r="E1075" t="s">
        <v>10056</v>
      </c>
      <c r="F1075">
        <v>4</v>
      </c>
      <c r="G1075" t="s">
        <v>5</v>
      </c>
      <c r="H1075" t="s">
        <v>5234</v>
      </c>
      <c r="I1075" t="s">
        <v>9230</v>
      </c>
    </row>
    <row r="1076" spans="1:9" ht="16.5" customHeight="1">
      <c r="A1076">
        <f ca="1">RAND()</f>
        <v>0.24901987924029001</v>
      </c>
      <c r="C1076">
        <v>6</v>
      </c>
      <c r="D1076" t="s">
        <v>1415</v>
      </c>
      <c r="E1076" t="s">
        <v>10057</v>
      </c>
      <c r="F1076">
        <v>4</v>
      </c>
      <c r="G1076" t="s">
        <v>0</v>
      </c>
      <c r="H1076" t="s">
        <v>1416</v>
      </c>
      <c r="I1076" t="s">
        <v>9230</v>
      </c>
    </row>
    <row r="1077" spans="1:9" ht="16.5" customHeight="1">
      <c r="A1077">
        <f ca="1">RAND()</f>
        <v>0.26966513421355487</v>
      </c>
      <c r="C1077">
        <v>8</v>
      </c>
      <c r="D1077" t="s">
        <v>5215</v>
      </c>
      <c r="E1077" t="s">
        <v>10058</v>
      </c>
      <c r="F1077">
        <v>4</v>
      </c>
      <c r="G1077" t="s">
        <v>1</v>
      </c>
      <c r="H1077" t="s">
        <v>5216</v>
      </c>
      <c r="I1077" t="s">
        <v>9230</v>
      </c>
    </row>
    <row r="1078" spans="1:9" ht="16.5" customHeight="1">
      <c r="A1078">
        <f ca="1">RAND()</f>
        <v>0.81526051656498599</v>
      </c>
      <c r="C1078">
        <v>7</v>
      </c>
      <c r="D1078" t="s">
        <v>5213</v>
      </c>
      <c r="E1078" t="s">
        <v>10059</v>
      </c>
      <c r="F1078">
        <v>5</v>
      </c>
      <c r="G1078" t="s">
        <v>1</v>
      </c>
      <c r="H1078" t="s">
        <v>5214</v>
      </c>
      <c r="I1078" t="s">
        <v>9230</v>
      </c>
    </row>
    <row r="1079" spans="1:9" ht="16.5" customHeight="1">
      <c r="A1079">
        <f ca="1">RAND()</f>
        <v>0.85223010878572369</v>
      </c>
      <c r="C1079">
        <v>6</v>
      </c>
      <c r="D1079" t="s">
        <v>1413</v>
      </c>
      <c r="E1079" t="s">
        <v>10060</v>
      </c>
      <c r="F1079">
        <v>5</v>
      </c>
      <c r="G1079" t="s">
        <v>0</v>
      </c>
      <c r="H1079" t="s">
        <v>1414</v>
      </c>
      <c r="I1079" t="s">
        <v>9230</v>
      </c>
    </row>
    <row r="1080" spans="1:9" ht="16.5" customHeight="1">
      <c r="A1080">
        <f ca="1">RAND()</f>
        <v>0.63838738128713968</v>
      </c>
      <c r="C1080">
        <v>4</v>
      </c>
      <c r="D1080" t="s">
        <v>5203</v>
      </c>
      <c r="E1080" t="s">
        <v>10060</v>
      </c>
      <c r="F1080">
        <v>4</v>
      </c>
      <c r="G1080" t="s">
        <v>2</v>
      </c>
      <c r="H1080" t="s">
        <v>5204</v>
      </c>
      <c r="I1080" t="s">
        <v>9230</v>
      </c>
    </row>
    <row r="1081" spans="1:9" ht="16.5" customHeight="1">
      <c r="A1081">
        <f ca="1">RAND()</f>
        <v>0.34034026631511827</v>
      </c>
      <c r="C1081">
        <v>11</v>
      </c>
      <c r="D1081" t="s">
        <v>1411</v>
      </c>
      <c r="E1081" t="s">
        <v>10061</v>
      </c>
      <c r="F1081">
        <v>4</v>
      </c>
      <c r="G1081" t="s">
        <v>0</v>
      </c>
      <c r="H1081" t="s">
        <v>1412</v>
      </c>
      <c r="I1081" t="s">
        <v>9230</v>
      </c>
    </row>
    <row r="1082" spans="1:9" ht="16.5" customHeight="1">
      <c r="A1082">
        <f ca="1">RAND()</f>
        <v>0.46248643567258085</v>
      </c>
      <c r="C1082">
        <v>9</v>
      </c>
      <c r="D1082" t="s">
        <v>1409</v>
      </c>
      <c r="E1082" t="s">
        <v>10061</v>
      </c>
      <c r="F1082">
        <v>4</v>
      </c>
      <c r="G1082" t="s">
        <v>0</v>
      </c>
      <c r="H1082" t="s">
        <v>1410</v>
      </c>
      <c r="I1082" t="s">
        <v>9230</v>
      </c>
    </row>
    <row r="1083" spans="1:9" ht="16.5" customHeight="1">
      <c r="A1083">
        <f ca="1">RAND()</f>
        <v>0.54570210260986918</v>
      </c>
      <c r="C1083">
        <v>5</v>
      </c>
      <c r="D1083" t="s">
        <v>5197</v>
      </c>
      <c r="E1083" t="s">
        <v>10062</v>
      </c>
      <c r="F1083">
        <v>4</v>
      </c>
      <c r="G1083" t="s">
        <v>0</v>
      </c>
      <c r="H1083" t="s">
        <v>5198</v>
      </c>
      <c r="I1083" t="s">
        <v>9230</v>
      </c>
    </row>
    <row r="1084" spans="1:9" ht="16.5" customHeight="1">
      <c r="A1084">
        <f ca="1">RAND()</f>
        <v>0.25604844414458661</v>
      </c>
      <c r="C1084">
        <v>2</v>
      </c>
      <c r="D1084" t="s">
        <v>5181</v>
      </c>
      <c r="E1084" t="s">
        <v>10063</v>
      </c>
      <c r="F1084">
        <v>4</v>
      </c>
      <c r="G1084" t="s">
        <v>0</v>
      </c>
      <c r="H1084" t="s">
        <v>5182</v>
      </c>
      <c r="I1084" t="s">
        <v>9230</v>
      </c>
    </row>
    <row r="1085" spans="1:9" ht="16.5" customHeight="1">
      <c r="A1085">
        <f ca="1">RAND()</f>
        <v>0.65383675718098944</v>
      </c>
      <c r="C1085">
        <v>8</v>
      </c>
      <c r="D1085" t="s">
        <v>5183</v>
      </c>
      <c r="E1085" t="s">
        <v>10063</v>
      </c>
      <c r="F1085">
        <v>4</v>
      </c>
      <c r="G1085" t="s">
        <v>7</v>
      </c>
      <c r="H1085" t="s">
        <v>5184</v>
      </c>
      <c r="I1085" t="s">
        <v>9230</v>
      </c>
    </row>
    <row r="1086" spans="1:9" ht="16.5" customHeight="1">
      <c r="A1086">
        <f ca="1">RAND()</f>
        <v>0.37067034586283731</v>
      </c>
      <c r="C1086">
        <v>10</v>
      </c>
      <c r="D1086" t="s">
        <v>5185</v>
      </c>
      <c r="E1086" t="s">
        <v>10063</v>
      </c>
      <c r="F1086">
        <v>4</v>
      </c>
      <c r="G1086" t="s">
        <v>5</v>
      </c>
      <c r="H1086" t="s">
        <v>5186</v>
      </c>
      <c r="I1086" t="s">
        <v>9230</v>
      </c>
    </row>
    <row r="1087" spans="1:9" ht="16.5" customHeight="1">
      <c r="A1087">
        <f ca="1">RAND()</f>
        <v>0.63814522362860682</v>
      </c>
      <c r="C1087">
        <v>1</v>
      </c>
      <c r="D1087" t="s">
        <v>5171</v>
      </c>
      <c r="E1087" t="s">
        <v>10064</v>
      </c>
      <c r="F1087">
        <v>5</v>
      </c>
      <c r="G1087" t="s">
        <v>11</v>
      </c>
      <c r="H1087" t="s">
        <v>5172</v>
      </c>
      <c r="I1087" t="s">
        <v>9230</v>
      </c>
    </row>
    <row r="1088" spans="1:9" ht="16.5" customHeight="1">
      <c r="A1088">
        <f ca="1">RAND()</f>
        <v>0.6307094068659248</v>
      </c>
      <c r="C1088">
        <v>7</v>
      </c>
      <c r="D1088" t="s">
        <v>1407</v>
      </c>
      <c r="E1088" t="s">
        <v>10064</v>
      </c>
      <c r="F1088">
        <v>4</v>
      </c>
      <c r="G1088" t="s">
        <v>963</v>
      </c>
      <c r="H1088" t="s">
        <v>1408</v>
      </c>
      <c r="I1088" t="s">
        <v>9230</v>
      </c>
    </row>
    <row r="1089" spans="1:9" ht="16.5" customHeight="1">
      <c r="A1089">
        <f ca="1">RAND()</f>
        <v>0.44866256404200267</v>
      </c>
      <c r="C1089">
        <v>11</v>
      </c>
      <c r="D1089" t="s">
        <v>5173</v>
      </c>
      <c r="E1089" t="s">
        <v>10064</v>
      </c>
      <c r="F1089">
        <v>4</v>
      </c>
      <c r="G1089" t="s">
        <v>15</v>
      </c>
      <c r="H1089" t="s">
        <v>5174</v>
      </c>
      <c r="I1089" t="s">
        <v>9230</v>
      </c>
    </row>
    <row r="1090" spans="1:9" ht="16.5" customHeight="1">
      <c r="A1090">
        <f ca="1">RAND()</f>
        <v>0.15934838870094126</v>
      </c>
      <c r="C1090">
        <v>7</v>
      </c>
      <c r="D1090" t="s">
        <v>5165</v>
      </c>
      <c r="E1090" t="s">
        <v>10065</v>
      </c>
      <c r="F1090">
        <v>4</v>
      </c>
      <c r="G1090" t="s">
        <v>1</v>
      </c>
      <c r="H1090" t="s">
        <v>5166</v>
      </c>
      <c r="I1090" t="s">
        <v>9230</v>
      </c>
    </row>
    <row r="1091" spans="1:9" ht="16.5" customHeight="1">
      <c r="A1091">
        <f ca="1">RAND()</f>
        <v>3.3351049886565232E-2</v>
      </c>
      <c r="C1091">
        <v>2</v>
      </c>
      <c r="D1091" t="s">
        <v>5163</v>
      </c>
      <c r="E1091" t="s">
        <v>10066</v>
      </c>
      <c r="F1091">
        <v>4</v>
      </c>
      <c r="G1091" t="s">
        <v>1</v>
      </c>
      <c r="H1091" t="s">
        <v>5164</v>
      </c>
      <c r="I1091" t="s">
        <v>9230</v>
      </c>
    </row>
    <row r="1092" spans="1:9" ht="16.5" customHeight="1">
      <c r="A1092">
        <f ca="1">RAND()</f>
        <v>0.11339187834993458</v>
      </c>
      <c r="C1092">
        <v>1</v>
      </c>
      <c r="D1092" t="s">
        <v>5159</v>
      </c>
      <c r="E1092" t="s">
        <v>10067</v>
      </c>
      <c r="F1092">
        <v>4</v>
      </c>
      <c r="G1092" t="s">
        <v>0</v>
      </c>
      <c r="H1092" t="s">
        <v>5160</v>
      </c>
      <c r="I1092" t="s">
        <v>9230</v>
      </c>
    </row>
    <row r="1093" spans="1:9" ht="16.5" customHeight="1">
      <c r="A1093">
        <f ca="1">RAND()</f>
        <v>0.29703676902575615</v>
      </c>
      <c r="C1093">
        <v>1</v>
      </c>
      <c r="D1093" t="s">
        <v>1405</v>
      </c>
      <c r="E1093" t="s">
        <v>10068</v>
      </c>
      <c r="F1093">
        <v>5</v>
      </c>
      <c r="G1093" t="s">
        <v>0</v>
      </c>
      <c r="H1093" t="s">
        <v>1406</v>
      </c>
      <c r="I1093" t="s">
        <v>9230</v>
      </c>
    </row>
    <row r="1094" spans="1:9" ht="16.5" customHeight="1">
      <c r="A1094">
        <f ca="1">RAND()</f>
        <v>0.17443215518454513</v>
      </c>
      <c r="C1094">
        <v>8</v>
      </c>
      <c r="D1094" t="s">
        <v>5157</v>
      </c>
      <c r="E1094" t="s">
        <v>10068</v>
      </c>
      <c r="F1094">
        <v>4</v>
      </c>
      <c r="G1094" t="s">
        <v>5</v>
      </c>
      <c r="H1094" t="s">
        <v>5158</v>
      </c>
      <c r="I1094" t="s">
        <v>9230</v>
      </c>
    </row>
    <row r="1095" spans="1:9" ht="16.5" customHeight="1">
      <c r="A1095">
        <f ca="1">RAND()</f>
        <v>4.2735953951357986E-2</v>
      </c>
      <c r="C1095">
        <v>9</v>
      </c>
      <c r="D1095" t="s">
        <v>5147</v>
      </c>
      <c r="E1095" t="s">
        <v>10069</v>
      </c>
      <c r="F1095">
        <v>4</v>
      </c>
      <c r="G1095" t="s">
        <v>4</v>
      </c>
      <c r="H1095" t="s">
        <v>5148</v>
      </c>
      <c r="I1095" t="s">
        <v>9230</v>
      </c>
    </row>
    <row r="1096" spans="1:9" ht="16.5" customHeight="1">
      <c r="A1096">
        <f ca="1">RAND()</f>
        <v>0.83983569919832546</v>
      </c>
      <c r="C1096">
        <v>9</v>
      </c>
      <c r="D1096" t="s">
        <v>5145</v>
      </c>
      <c r="E1096" t="s">
        <v>10070</v>
      </c>
      <c r="F1096">
        <v>4</v>
      </c>
      <c r="G1096" t="s">
        <v>1</v>
      </c>
      <c r="H1096" t="s">
        <v>5146</v>
      </c>
      <c r="I1096" t="s">
        <v>9230</v>
      </c>
    </row>
    <row r="1097" spans="1:9" ht="16.5" customHeight="1">
      <c r="A1097">
        <f ca="1">RAND()</f>
        <v>0.38464776330032224</v>
      </c>
      <c r="C1097">
        <v>5</v>
      </c>
      <c r="D1097" t="s">
        <v>1403</v>
      </c>
      <c r="E1097" t="s">
        <v>10071</v>
      </c>
      <c r="F1097">
        <v>4</v>
      </c>
      <c r="G1097" t="s">
        <v>0</v>
      </c>
      <c r="H1097" t="s">
        <v>1404</v>
      </c>
      <c r="I1097" t="s">
        <v>9230</v>
      </c>
    </row>
    <row r="1098" spans="1:9" ht="16.5" customHeight="1">
      <c r="A1098">
        <f ca="1">RAND()</f>
        <v>0.26466393126220478</v>
      </c>
      <c r="C1098">
        <v>2</v>
      </c>
      <c r="D1098" t="s">
        <v>5139</v>
      </c>
      <c r="E1098" t="s">
        <v>10072</v>
      </c>
      <c r="F1098">
        <v>4</v>
      </c>
      <c r="G1098" t="s">
        <v>5</v>
      </c>
      <c r="H1098" t="s">
        <v>5140</v>
      </c>
      <c r="I1098" t="s">
        <v>9230</v>
      </c>
    </row>
    <row r="1099" spans="1:9" ht="16.5" customHeight="1">
      <c r="A1099">
        <f ca="1">RAND()</f>
        <v>0.93503817780344956</v>
      </c>
      <c r="C1099">
        <v>1</v>
      </c>
      <c r="D1099" t="s">
        <v>1401</v>
      </c>
      <c r="E1099" t="s">
        <v>10073</v>
      </c>
      <c r="F1099">
        <v>4</v>
      </c>
      <c r="G1099" t="s">
        <v>0</v>
      </c>
      <c r="H1099" t="s">
        <v>1402</v>
      </c>
      <c r="I1099" t="s">
        <v>9230</v>
      </c>
    </row>
    <row r="1100" spans="1:9" ht="16.5" customHeight="1">
      <c r="A1100">
        <f ca="1">RAND()</f>
        <v>0.43323250908370781</v>
      </c>
      <c r="C1100">
        <v>1</v>
      </c>
      <c r="D1100" t="s">
        <v>5133</v>
      </c>
      <c r="E1100" t="s">
        <v>10073</v>
      </c>
      <c r="F1100">
        <v>4</v>
      </c>
      <c r="G1100" t="s">
        <v>0</v>
      </c>
      <c r="H1100" t="s">
        <v>5134</v>
      </c>
      <c r="I1100" t="s">
        <v>9230</v>
      </c>
    </row>
    <row r="1101" spans="1:9" ht="16.5" customHeight="1">
      <c r="A1101">
        <f ca="1">RAND()</f>
        <v>0.78155655505542987</v>
      </c>
      <c r="C1101">
        <v>3</v>
      </c>
      <c r="D1101" t="s">
        <v>5127</v>
      </c>
      <c r="E1101" t="s">
        <v>10074</v>
      </c>
      <c r="F1101">
        <v>5</v>
      </c>
      <c r="G1101" t="s">
        <v>5</v>
      </c>
      <c r="H1101" t="s">
        <v>5128</v>
      </c>
      <c r="I1101" t="s">
        <v>9230</v>
      </c>
    </row>
    <row r="1102" spans="1:9" ht="16.5" customHeight="1">
      <c r="A1102">
        <f ca="1">RAND()</f>
        <v>0.49880522514929559</v>
      </c>
      <c r="C1102">
        <v>13</v>
      </c>
      <c r="D1102" t="s">
        <v>5129</v>
      </c>
      <c r="E1102" t="s">
        <v>10074</v>
      </c>
      <c r="F1102">
        <v>4</v>
      </c>
      <c r="G1102" t="s">
        <v>5</v>
      </c>
      <c r="H1102" t="s">
        <v>5130</v>
      </c>
      <c r="I1102" t="s">
        <v>9230</v>
      </c>
    </row>
    <row r="1103" spans="1:9" ht="16.5" customHeight="1">
      <c r="A1103">
        <f ca="1">RAND()</f>
        <v>0.70614970010659195</v>
      </c>
      <c r="C1103">
        <v>2</v>
      </c>
      <c r="D1103" t="s">
        <v>5125</v>
      </c>
      <c r="E1103" t="s">
        <v>10074</v>
      </c>
      <c r="F1103">
        <v>4</v>
      </c>
      <c r="G1103" t="s">
        <v>0</v>
      </c>
      <c r="H1103" t="s">
        <v>5126</v>
      </c>
      <c r="I1103" t="s">
        <v>9230</v>
      </c>
    </row>
    <row r="1104" spans="1:9" ht="16.5" customHeight="1">
      <c r="A1104">
        <f ca="1">RAND()</f>
        <v>0.98245212895075085</v>
      </c>
      <c r="C1104">
        <v>4</v>
      </c>
      <c r="D1104" t="s">
        <v>1399</v>
      </c>
      <c r="E1104" t="s">
        <v>10074</v>
      </c>
      <c r="F1104">
        <v>4</v>
      </c>
      <c r="G1104" t="s">
        <v>0</v>
      </c>
      <c r="H1104" t="s">
        <v>1400</v>
      </c>
      <c r="I1104" t="s">
        <v>9230</v>
      </c>
    </row>
    <row r="1105" spans="1:9" ht="16.5" customHeight="1">
      <c r="A1105">
        <f ca="1">RAND()</f>
        <v>0.28198455482536211</v>
      </c>
      <c r="C1105">
        <v>8</v>
      </c>
      <c r="D1105" t="s">
        <v>5121</v>
      </c>
      <c r="E1105" t="s">
        <v>10075</v>
      </c>
      <c r="F1105">
        <v>4</v>
      </c>
      <c r="G1105" t="s">
        <v>1</v>
      </c>
      <c r="H1105" t="s">
        <v>5122</v>
      </c>
      <c r="I1105" t="s">
        <v>9230</v>
      </c>
    </row>
    <row r="1106" spans="1:9" ht="16.5" customHeight="1">
      <c r="A1106">
        <f ca="1">RAND()</f>
        <v>0.35078733280524044</v>
      </c>
      <c r="C1106">
        <v>1</v>
      </c>
      <c r="D1106" t="s">
        <v>5117</v>
      </c>
      <c r="E1106" t="s">
        <v>10076</v>
      </c>
      <c r="F1106">
        <v>4</v>
      </c>
      <c r="G1106" t="s">
        <v>0</v>
      </c>
      <c r="H1106" t="s">
        <v>5118</v>
      </c>
      <c r="I1106" t="s">
        <v>9230</v>
      </c>
    </row>
    <row r="1107" spans="1:9" ht="16.5" customHeight="1">
      <c r="A1107">
        <f ca="1">RAND()</f>
        <v>0.948746160134605</v>
      </c>
      <c r="C1107">
        <v>4</v>
      </c>
      <c r="D1107" t="s">
        <v>1397</v>
      </c>
      <c r="E1107" t="s">
        <v>10077</v>
      </c>
      <c r="F1107">
        <v>5</v>
      </c>
      <c r="G1107" t="s">
        <v>963</v>
      </c>
      <c r="H1107" t="s">
        <v>1398</v>
      </c>
      <c r="I1107" t="s">
        <v>9230</v>
      </c>
    </row>
    <row r="1108" spans="1:9" ht="16.5" customHeight="1">
      <c r="A1108">
        <f ca="1">RAND()</f>
        <v>0.49199209328530158</v>
      </c>
      <c r="C1108">
        <v>4</v>
      </c>
      <c r="D1108" t="s">
        <v>5113</v>
      </c>
      <c r="E1108" t="s">
        <v>10078</v>
      </c>
      <c r="F1108">
        <v>4</v>
      </c>
      <c r="G1108" t="s">
        <v>4</v>
      </c>
      <c r="H1108" t="s">
        <v>5114</v>
      </c>
      <c r="I1108" t="s">
        <v>9230</v>
      </c>
    </row>
    <row r="1109" spans="1:9" ht="16.5" customHeight="1">
      <c r="A1109">
        <f ca="1">RAND()</f>
        <v>0.27803336588531435</v>
      </c>
      <c r="C1109">
        <v>15</v>
      </c>
      <c r="D1109" t="s">
        <v>5115</v>
      </c>
      <c r="E1109" t="s">
        <v>10078</v>
      </c>
      <c r="F1109">
        <v>4</v>
      </c>
      <c r="G1109" t="s">
        <v>4</v>
      </c>
      <c r="H1109" t="s">
        <v>5116</v>
      </c>
      <c r="I1109" t="s">
        <v>9230</v>
      </c>
    </row>
    <row r="1110" spans="1:9" ht="16.5" customHeight="1">
      <c r="A1110">
        <f ca="1">RAND()</f>
        <v>0.82375840905657061</v>
      </c>
      <c r="C1110">
        <v>7</v>
      </c>
      <c r="D1110" t="s">
        <v>5109</v>
      </c>
      <c r="E1110" t="s">
        <v>10079</v>
      </c>
      <c r="F1110">
        <v>3</v>
      </c>
      <c r="G1110" t="s">
        <v>0</v>
      </c>
      <c r="H1110" t="s">
        <v>5110</v>
      </c>
      <c r="I1110" t="s">
        <v>9230</v>
      </c>
    </row>
    <row r="1111" spans="1:9" ht="16.5" customHeight="1">
      <c r="A1111">
        <f ca="1">RAND()</f>
        <v>0.54814055287286223</v>
      </c>
      <c r="C1111">
        <v>12</v>
      </c>
      <c r="D1111" t="s">
        <v>5101</v>
      </c>
      <c r="E1111" t="s">
        <v>10080</v>
      </c>
      <c r="F1111">
        <v>4</v>
      </c>
      <c r="G1111" t="s">
        <v>0</v>
      </c>
      <c r="H1111" t="s">
        <v>5102</v>
      </c>
      <c r="I1111" t="s">
        <v>9230</v>
      </c>
    </row>
    <row r="1112" spans="1:9" ht="16.5" customHeight="1">
      <c r="A1112">
        <f ca="1">RAND()</f>
        <v>0.74397569270288078</v>
      </c>
      <c r="C1112">
        <v>3</v>
      </c>
      <c r="D1112" t="s">
        <v>1395</v>
      </c>
      <c r="E1112" t="s">
        <v>10080</v>
      </c>
      <c r="F1112">
        <v>4</v>
      </c>
      <c r="G1112" t="s">
        <v>1</v>
      </c>
      <c r="H1112" t="s">
        <v>1396</v>
      </c>
      <c r="I1112" t="s">
        <v>9230</v>
      </c>
    </row>
    <row r="1113" spans="1:9" ht="16.5" customHeight="1">
      <c r="A1113">
        <f ca="1">RAND()</f>
        <v>0.62894132465418007</v>
      </c>
      <c r="C1113">
        <v>2</v>
      </c>
      <c r="D1113" t="s">
        <v>1393</v>
      </c>
      <c r="E1113" t="s">
        <v>10081</v>
      </c>
      <c r="F1113">
        <v>4</v>
      </c>
      <c r="G1113" t="s">
        <v>0</v>
      </c>
      <c r="H1113" t="s">
        <v>1394</v>
      </c>
      <c r="I1113" t="s">
        <v>9230</v>
      </c>
    </row>
    <row r="1114" spans="1:9" ht="16.5" customHeight="1">
      <c r="A1114">
        <f ca="1">RAND()</f>
        <v>0.388204390921006</v>
      </c>
      <c r="C1114">
        <v>5</v>
      </c>
      <c r="D1114" t="s">
        <v>5095</v>
      </c>
      <c r="E1114" t="s">
        <v>10082</v>
      </c>
      <c r="F1114">
        <v>4</v>
      </c>
      <c r="G1114" t="s">
        <v>5</v>
      </c>
      <c r="H1114" t="s">
        <v>5096</v>
      </c>
      <c r="I1114" t="s">
        <v>9230</v>
      </c>
    </row>
    <row r="1115" spans="1:9" ht="16.5" customHeight="1">
      <c r="A1115">
        <f ca="1">RAND()</f>
        <v>0.3019878901263725</v>
      </c>
      <c r="C1115">
        <v>4</v>
      </c>
      <c r="D1115" t="s">
        <v>5091</v>
      </c>
      <c r="E1115" t="s">
        <v>10083</v>
      </c>
      <c r="F1115">
        <v>4</v>
      </c>
      <c r="G1115" t="s">
        <v>0</v>
      </c>
      <c r="H1115" t="s">
        <v>5092</v>
      </c>
      <c r="I1115" t="s">
        <v>9230</v>
      </c>
    </row>
    <row r="1116" spans="1:9" ht="16.5" customHeight="1">
      <c r="A1116">
        <f ca="1">RAND()</f>
        <v>0.98479093904654225</v>
      </c>
      <c r="C1116">
        <v>9</v>
      </c>
      <c r="D1116" t="s">
        <v>5089</v>
      </c>
      <c r="E1116" t="s">
        <v>10084</v>
      </c>
      <c r="F1116">
        <v>4</v>
      </c>
      <c r="G1116" t="s">
        <v>0</v>
      </c>
      <c r="H1116" t="s">
        <v>5090</v>
      </c>
      <c r="I1116" t="s">
        <v>9230</v>
      </c>
    </row>
    <row r="1117" spans="1:9" ht="16.5" customHeight="1">
      <c r="A1117">
        <f ca="1">RAND()</f>
        <v>0.1784388219899895</v>
      </c>
      <c r="C1117">
        <v>5</v>
      </c>
      <c r="D1117" t="s">
        <v>1387</v>
      </c>
      <c r="E1117" t="s">
        <v>10085</v>
      </c>
      <c r="F1117">
        <v>5</v>
      </c>
      <c r="G1117" t="s">
        <v>0</v>
      </c>
      <c r="H1117" t="s">
        <v>1388</v>
      </c>
      <c r="I1117" t="s">
        <v>9230</v>
      </c>
    </row>
    <row r="1118" spans="1:9" ht="16.5" customHeight="1">
      <c r="A1118">
        <f ca="1">RAND()</f>
        <v>0.87031061876502003</v>
      </c>
      <c r="C1118">
        <v>8</v>
      </c>
      <c r="D1118" t="s">
        <v>1391</v>
      </c>
      <c r="E1118" t="s">
        <v>10085</v>
      </c>
      <c r="F1118">
        <v>4</v>
      </c>
      <c r="G1118" t="s">
        <v>0</v>
      </c>
      <c r="H1118" t="s">
        <v>1392</v>
      </c>
      <c r="I1118" t="s">
        <v>9230</v>
      </c>
    </row>
    <row r="1119" spans="1:9" ht="16.5" customHeight="1">
      <c r="A1119">
        <f ca="1">RAND()</f>
        <v>0.35601704865878525</v>
      </c>
      <c r="C1119">
        <v>6</v>
      </c>
      <c r="D1119" t="s">
        <v>1389</v>
      </c>
      <c r="E1119" t="s">
        <v>10085</v>
      </c>
      <c r="F1119">
        <v>4</v>
      </c>
      <c r="G1119" t="s">
        <v>117</v>
      </c>
      <c r="H1119" t="s">
        <v>1390</v>
      </c>
      <c r="I1119" t="s">
        <v>9230</v>
      </c>
    </row>
    <row r="1120" spans="1:9" ht="16.5" customHeight="1">
      <c r="A1120">
        <f ca="1">RAND()</f>
        <v>0.1064275784534302</v>
      </c>
      <c r="C1120">
        <v>3</v>
      </c>
      <c r="D1120" t="s">
        <v>5087</v>
      </c>
      <c r="E1120" t="s">
        <v>10085</v>
      </c>
      <c r="F1120">
        <v>4</v>
      </c>
      <c r="G1120" t="s">
        <v>0</v>
      </c>
      <c r="H1120" t="s">
        <v>5088</v>
      </c>
      <c r="I1120" t="s">
        <v>9230</v>
      </c>
    </row>
    <row r="1121" spans="1:9" ht="16.5" customHeight="1">
      <c r="A1121">
        <f ca="1">RAND()</f>
        <v>0.96006155597267784</v>
      </c>
      <c r="C1121">
        <v>10</v>
      </c>
      <c r="D1121" t="s">
        <v>5085</v>
      </c>
      <c r="E1121" t="s">
        <v>10086</v>
      </c>
      <c r="F1121">
        <v>4</v>
      </c>
      <c r="G1121" t="s">
        <v>0</v>
      </c>
      <c r="H1121" t="s">
        <v>5086</v>
      </c>
      <c r="I1121" t="s">
        <v>9230</v>
      </c>
    </row>
    <row r="1122" spans="1:9" ht="16.5" customHeight="1">
      <c r="A1122">
        <f ca="1">RAND()</f>
        <v>0.8966005372748147</v>
      </c>
      <c r="C1122">
        <v>3</v>
      </c>
      <c r="D1122" t="s">
        <v>5083</v>
      </c>
      <c r="E1122" t="s">
        <v>10086</v>
      </c>
      <c r="F1122">
        <v>4</v>
      </c>
      <c r="G1122" t="s">
        <v>1</v>
      </c>
      <c r="H1122" t="s">
        <v>5084</v>
      </c>
      <c r="I1122" t="s">
        <v>9230</v>
      </c>
    </row>
    <row r="1123" spans="1:9" ht="16.5" customHeight="1">
      <c r="A1123">
        <f ca="1">RAND()</f>
        <v>0.3378520498444707</v>
      </c>
      <c r="C1123">
        <v>4</v>
      </c>
      <c r="D1123" t="s">
        <v>1383</v>
      </c>
      <c r="E1123" t="s">
        <v>10087</v>
      </c>
      <c r="F1123">
        <v>4</v>
      </c>
      <c r="G1123" t="s">
        <v>0</v>
      </c>
      <c r="H1123" t="s">
        <v>1384</v>
      </c>
      <c r="I1123" t="s">
        <v>9230</v>
      </c>
    </row>
    <row r="1124" spans="1:9" ht="16.5" customHeight="1">
      <c r="A1124">
        <f ca="1">RAND()</f>
        <v>0.52676513349486964</v>
      </c>
      <c r="C1124">
        <v>5</v>
      </c>
      <c r="D1124" t="s">
        <v>1385</v>
      </c>
      <c r="E1124" t="s">
        <v>10087</v>
      </c>
      <c r="F1124">
        <v>4</v>
      </c>
      <c r="G1124" t="s">
        <v>1</v>
      </c>
      <c r="H1124" t="s">
        <v>1386</v>
      </c>
      <c r="I1124" t="s">
        <v>9230</v>
      </c>
    </row>
    <row r="1125" spans="1:9" ht="16.5" customHeight="1">
      <c r="A1125">
        <f ca="1">RAND()</f>
        <v>0.17108325831503324</v>
      </c>
      <c r="C1125">
        <v>6</v>
      </c>
      <c r="D1125" t="s">
        <v>5081</v>
      </c>
      <c r="E1125" t="s">
        <v>10087</v>
      </c>
      <c r="F1125">
        <v>3</v>
      </c>
      <c r="G1125" t="s">
        <v>0</v>
      </c>
      <c r="H1125" t="s">
        <v>5082</v>
      </c>
      <c r="I1125" t="s">
        <v>9230</v>
      </c>
    </row>
    <row r="1126" spans="1:9" ht="16.5" customHeight="1">
      <c r="A1126">
        <f ca="1">RAND()</f>
        <v>0.1379152364480758</v>
      </c>
      <c r="C1126">
        <v>2</v>
      </c>
      <c r="D1126" t="s">
        <v>5077</v>
      </c>
      <c r="E1126" t="s">
        <v>10088</v>
      </c>
      <c r="F1126">
        <v>5</v>
      </c>
      <c r="G1126" t="s">
        <v>0</v>
      </c>
      <c r="H1126" t="s">
        <v>5078</v>
      </c>
      <c r="I1126" t="s">
        <v>9230</v>
      </c>
    </row>
    <row r="1127" spans="1:9" ht="16.5" customHeight="1">
      <c r="A1127">
        <f ca="1">RAND()</f>
        <v>0.38479618598622323</v>
      </c>
      <c r="C1127">
        <v>13</v>
      </c>
      <c r="D1127" t="s">
        <v>1381</v>
      </c>
      <c r="E1127" t="s">
        <v>10088</v>
      </c>
      <c r="F1127">
        <v>5</v>
      </c>
      <c r="G1127" t="s">
        <v>0</v>
      </c>
      <c r="H1127" t="s">
        <v>1382</v>
      </c>
      <c r="I1127" t="s">
        <v>9230</v>
      </c>
    </row>
    <row r="1128" spans="1:9" ht="16.5" customHeight="1">
      <c r="A1128">
        <f ca="1">RAND()</f>
        <v>0.30521735285750784</v>
      </c>
      <c r="C1128">
        <v>6</v>
      </c>
      <c r="D1128" t="s">
        <v>5073</v>
      </c>
      <c r="E1128" t="s">
        <v>10089</v>
      </c>
      <c r="F1128">
        <v>4</v>
      </c>
      <c r="G1128" t="s">
        <v>15</v>
      </c>
      <c r="H1128" t="s">
        <v>5074</v>
      </c>
      <c r="I1128" t="s">
        <v>9230</v>
      </c>
    </row>
    <row r="1129" spans="1:9" ht="16.5" customHeight="1">
      <c r="A1129">
        <f ca="1">RAND()</f>
        <v>0.29847555640338674</v>
      </c>
      <c r="C1129">
        <v>9</v>
      </c>
      <c r="D1129" t="s">
        <v>1379</v>
      </c>
      <c r="E1129" t="s">
        <v>10089</v>
      </c>
      <c r="F1129">
        <v>4</v>
      </c>
      <c r="G1129" t="s">
        <v>0</v>
      </c>
      <c r="H1129" t="s">
        <v>1380</v>
      </c>
      <c r="I1129" t="s">
        <v>9230</v>
      </c>
    </row>
    <row r="1130" spans="1:9" ht="16.5" customHeight="1">
      <c r="A1130">
        <f ca="1">RAND()</f>
        <v>0.39644096588316635</v>
      </c>
      <c r="C1130">
        <v>2</v>
      </c>
      <c r="D1130" t="s">
        <v>5069</v>
      </c>
      <c r="E1130" t="s">
        <v>10090</v>
      </c>
      <c r="F1130">
        <v>4</v>
      </c>
      <c r="G1130" t="s">
        <v>0</v>
      </c>
      <c r="H1130" t="s">
        <v>5070</v>
      </c>
      <c r="I1130" t="s">
        <v>9230</v>
      </c>
    </row>
    <row r="1131" spans="1:9" ht="16.5" customHeight="1">
      <c r="A1131">
        <f ca="1">RAND()</f>
        <v>0.73204471145957772</v>
      </c>
      <c r="C1131">
        <v>6</v>
      </c>
      <c r="D1131" t="s">
        <v>5071</v>
      </c>
      <c r="E1131" t="s">
        <v>10090</v>
      </c>
      <c r="F1131">
        <v>3</v>
      </c>
      <c r="G1131" t="s">
        <v>1</v>
      </c>
      <c r="H1131" t="s">
        <v>5072</v>
      </c>
      <c r="I1131" t="s">
        <v>9230</v>
      </c>
    </row>
    <row r="1132" spans="1:9" ht="16.5" customHeight="1">
      <c r="A1132">
        <f ca="1">RAND()</f>
        <v>0.61285078534659065</v>
      </c>
      <c r="C1132">
        <v>15</v>
      </c>
      <c r="D1132" t="s">
        <v>5067</v>
      </c>
      <c r="E1132" t="s">
        <v>10091</v>
      </c>
      <c r="F1132">
        <v>5</v>
      </c>
      <c r="G1132" t="s">
        <v>1</v>
      </c>
      <c r="H1132" t="s">
        <v>5068</v>
      </c>
      <c r="I1132" t="s">
        <v>9230</v>
      </c>
    </row>
    <row r="1133" spans="1:9" ht="16.5" customHeight="1">
      <c r="A1133">
        <f ca="1">RAND()</f>
        <v>0.79346430363722587</v>
      </c>
      <c r="C1133">
        <v>7</v>
      </c>
      <c r="D1133" t="s">
        <v>5063</v>
      </c>
      <c r="E1133" t="s">
        <v>10092</v>
      </c>
      <c r="F1133">
        <v>4</v>
      </c>
      <c r="G1133" t="s">
        <v>1</v>
      </c>
      <c r="H1133" t="s">
        <v>5064</v>
      </c>
      <c r="I1133" t="s">
        <v>9230</v>
      </c>
    </row>
    <row r="1134" spans="1:9" ht="16.5" customHeight="1">
      <c r="A1134">
        <f ca="1">RAND()</f>
        <v>0.27803476303581176</v>
      </c>
      <c r="C1134">
        <v>1</v>
      </c>
      <c r="D1134" t="s">
        <v>5061</v>
      </c>
      <c r="E1134" t="s">
        <v>10092</v>
      </c>
      <c r="F1134">
        <v>4</v>
      </c>
      <c r="G1134" t="s">
        <v>4</v>
      </c>
      <c r="H1134" t="s">
        <v>5062</v>
      </c>
      <c r="I1134" t="s">
        <v>9230</v>
      </c>
    </row>
    <row r="1135" spans="1:9" ht="16.5" customHeight="1">
      <c r="A1135">
        <f ca="1">RAND()</f>
        <v>0.56899302536456364</v>
      </c>
      <c r="C1135">
        <v>2</v>
      </c>
      <c r="D1135" t="s">
        <v>1377</v>
      </c>
      <c r="E1135" t="s">
        <v>10093</v>
      </c>
      <c r="F1135">
        <v>4</v>
      </c>
      <c r="G1135" t="s">
        <v>0</v>
      </c>
      <c r="H1135" t="s">
        <v>1378</v>
      </c>
      <c r="I1135" t="s">
        <v>9230</v>
      </c>
    </row>
    <row r="1136" spans="1:9" ht="16.5" customHeight="1">
      <c r="A1136">
        <f ca="1">RAND()</f>
        <v>0.9937260854672858</v>
      </c>
      <c r="C1136">
        <v>3</v>
      </c>
      <c r="D1136" t="s">
        <v>5052</v>
      </c>
      <c r="E1136" t="s">
        <v>10095</v>
      </c>
      <c r="F1136">
        <v>5</v>
      </c>
      <c r="G1136" t="s">
        <v>0</v>
      </c>
      <c r="H1136" t="s">
        <v>5053</v>
      </c>
      <c r="I1136" t="s">
        <v>9230</v>
      </c>
    </row>
    <row r="1137" spans="1:9" ht="16.5" customHeight="1">
      <c r="A1137">
        <f ca="1">RAND()</f>
        <v>0.49984743074866567</v>
      </c>
      <c r="C1137">
        <v>1</v>
      </c>
      <c r="D1137" t="s">
        <v>1374</v>
      </c>
      <c r="E1137" t="s">
        <v>10096</v>
      </c>
      <c r="F1137">
        <v>4</v>
      </c>
      <c r="G1137" t="s">
        <v>0</v>
      </c>
      <c r="H1137" t="s">
        <v>1375</v>
      </c>
      <c r="I1137" t="s">
        <v>9230</v>
      </c>
    </row>
    <row r="1138" spans="1:9" ht="16.5" customHeight="1">
      <c r="A1138">
        <f ca="1">RAND()</f>
        <v>0.78721892763146961</v>
      </c>
      <c r="C1138">
        <v>13</v>
      </c>
      <c r="D1138" t="s">
        <v>5046</v>
      </c>
      <c r="E1138" t="s">
        <v>10097</v>
      </c>
      <c r="F1138">
        <v>5</v>
      </c>
      <c r="G1138" t="s">
        <v>4</v>
      </c>
      <c r="H1138" t="s">
        <v>5047</v>
      </c>
      <c r="I1138" t="s">
        <v>9230</v>
      </c>
    </row>
    <row r="1139" spans="1:9" ht="16.5" customHeight="1">
      <c r="A1139">
        <f ca="1">RAND()</f>
        <v>0.2384657358681449</v>
      </c>
      <c r="C1139">
        <v>5</v>
      </c>
      <c r="D1139" t="s">
        <v>5044</v>
      </c>
      <c r="E1139" t="s">
        <v>10097</v>
      </c>
      <c r="F1139">
        <v>3</v>
      </c>
      <c r="G1139" t="s">
        <v>0</v>
      </c>
      <c r="H1139" t="s">
        <v>5045</v>
      </c>
      <c r="I1139" t="s">
        <v>9230</v>
      </c>
    </row>
    <row r="1140" spans="1:9" ht="16.5" customHeight="1">
      <c r="A1140">
        <f ca="1">RAND()</f>
        <v>0.83395004327876876</v>
      </c>
      <c r="C1140">
        <v>6</v>
      </c>
      <c r="D1140" t="s">
        <v>1372</v>
      </c>
      <c r="E1140" t="s">
        <v>10098</v>
      </c>
      <c r="F1140">
        <v>4</v>
      </c>
      <c r="G1140" t="s">
        <v>0</v>
      </c>
      <c r="H1140" t="s">
        <v>1373</v>
      </c>
      <c r="I1140" t="s">
        <v>9230</v>
      </c>
    </row>
    <row r="1141" spans="1:9" ht="16.5" customHeight="1">
      <c r="A1141">
        <f ca="1">RAND()</f>
        <v>0.48582368699265699</v>
      </c>
      <c r="C1141">
        <v>15</v>
      </c>
      <c r="D1141" t="s">
        <v>5042</v>
      </c>
      <c r="E1141" t="s">
        <v>10098</v>
      </c>
      <c r="F1141">
        <v>4</v>
      </c>
      <c r="G1141" t="s">
        <v>1</v>
      </c>
      <c r="H1141" t="s">
        <v>5043</v>
      </c>
      <c r="I1141" t="s">
        <v>9230</v>
      </c>
    </row>
    <row r="1142" spans="1:9" ht="16.5" customHeight="1">
      <c r="A1142">
        <f ca="1">RAND()</f>
        <v>0.28728121801028617</v>
      </c>
      <c r="C1142">
        <v>13</v>
      </c>
      <c r="D1142" t="s">
        <v>5036</v>
      </c>
      <c r="E1142" t="s">
        <v>10099</v>
      </c>
      <c r="F1142">
        <v>3</v>
      </c>
      <c r="G1142" t="s">
        <v>1</v>
      </c>
      <c r="H1142" t="s">
        <v>5037</v>
      </c>
      <c r="I1142" t="s">
        <v>9230</v>
      </c>
    </row>
    <row r="1143" spans="1:9" ht="16.5" customHeight="1">
      <c r="A1143">
        <f ca="1">RAND()</f>
        <v>0.28033888037783927</v>
      </c>
      <c r="C1143">
        <v>7</v>
      </c>
      <c r="D1143" t="s">
        <v>5030</v>
      </c>
      <c r="E1143" t="s">
        <v>10101</v>
      </c>
      <c r="F1143">
        <v>4</v>
      </c>
      <c r="G1143" t="s">
        <v>1</v>
      </c>
      <c r="H1143" t="s">
        <v>5031</v>
      </c>
      <c r="I1143" t="s">
        <v>9230</v>
      </c>
    </row>
    <row r="1144" spans="1:9" ht="16.5" customHeight="1">
      <c r="A1144">
        <f ca="1">RAND()</f>
        <v>0.63092238609092244</v>
      </c>
      <c r="C1144">
        <v>7</v>
      </c>
      <c r="D1144" t="s">
        <v>5026</v>
      </c>
      <c r="E1144" t="s">
        <v>10102</v>
      </c>
      <c r="F1144">
        <v>4</v>
      </c>
      <c r="G1144" t="s">
        <v>0</v>
      </c>
      <c r="H1144" t="s">
        <v>5027</v>
      </c>
      <c r="I1144" t="s">
        <v>9230</v>
      </c>
    </row>
    <row r="1145" spans="1:9" ht="16.5" customHeight="1">
      <c r="A1145">
        <f ca="1">RAND()</f>
        <v>0.49866265015263389</v>
      </c>
      <c r="C1145">
        <v>5</v>
      </c>
      <c r="D1145" t="s">
        <v>1368</v>
      </c>
      <c r="E1145" t="s">
        <v>10103</v>
      </c>
      <c r="F1145">
        <v>4</v>
      </c>
      <c r="G1145" t="s">
        <v>0</v>
      </c>
      <c r="H1145" t="s">
        <v>1369</v>
      </c>
      <c r="I1145" t="s">
        <v>9230</v>
      </c>
    </row>
    <row r="1146" spans="1:9" ht="16.5" customHeight="1">
      <c r="A1146">
        <f ca="1">RAND()</f>
        <v>0.72024831825903401</v>
      </c>
      <c r="C1146">
        <v>5</v>
      </c>
      <c r="D1146" t="s">
        <v>5018</v>
      </c>
      <c r="E1146" t="s">
        <v>10104</v>
      </c>
      <c r="F1146">
        <v>5</v>
      </c>
      <c r="G1146" t="s">
        <v>0</v>
      </c>
      <c r="H1146" t="s">
        <v>5019</v>
      </c>
      <c r="I1146" t="s">
        <v>9230</v>
      </c>
    </row>
    <row r="1147" spans="1:9" ht="16.5" customHeight="1">
      <c r="A1147">
        <f ca="1">RAND()</f>
        <v>0.98734128703118906</v>
      </c>
      <c r="C1147">
        <v>14</v>
      </c>
      <c r="D1147" t="s">
        <v>5014</v>
      </c>
      <c r="E1147" t="s">
        <v>10105</v>
      </c>
      <c r="F1147">
        <v>5</v>
      </c>
      <c r="G1147" t="s">
        <v>6</v>
      </c>
      <c r="H1147" t="s">
        <v>5015</v>
      </c>
      <c r="I1147" t="s">
        <v>9230</v>
      </c>
    </row>
    <row r="1148" spans="1:9" ht="16.5" customHeight="1">
      <c r="A1148">
        <f ca="1">RAND()</f>
        <v>0.51682091823158416</v>
      </c>
      <c r="C1148">
        <v>2</v>
      </c>
      <c r="D1148" t="s">
        <v>1366</v>
      </c>
      <c r="E1148" t="s">
        <v>10106</v>
      </c>
      <c r="F1148">
        <v>4</v>
      </c>
      <c r="G1148" t="s">
        <v>0</v>
      </c>
      <c r="H1148" t="s">
        <v>1367</v>
      </c>
      <c r="I1148" t="s">
        <v>9230</v>
      </c>
    </row>
    <row r="1149" spans="1:9" ht="16.5" customHeight="1">
      <c r="A1149">
        <f ca="1">RAND()</f>
        <v>0.7799909875149017</v>
      </c>
      <c r="C1149">
        <v>14</v>
      </c>
      <c r="D1149" t="s">
        <v>5006</v>
      </c>
      <c r="E1149" t="s">
        <v>10107</v>
      </c>
      <c r="F1149">
        <v>4</v>
      </c>
      <c r="G1149" t="s">
        <v>1</v>
      </c>
      <c r="H1149" t="s">
        <v>5007</v>
      </c>
      <c r="I1149" t="s">
        <v>9230</v>
      </c>
    </row>
    <row r="1150" spans="1:9" ht="16.5" customHeight="1">
      <c r="A1150">
        <f ca="1">RAND()</f>
        <v>0.40062318800947394</v>
      </c>
      <c r="C1150">
        <v>1</v>
      </c>
      <c r="D1150" t="s">
        <v>4996</v>
      </c>
      <c r="E1150" t="s">
        <v>10108</v>
      </c>
      <c r="F1150">
        <v>4</v>
      </c>
      <c r="G1150" t="s">
        <v>2</v>
      </c>
      <c r="H1150" t="s">
        <v>4997</v>
      </c>
      <c r="I1150" t="s">
        <v>9230</v>
      </c>
    </row>
    <row r="1151" spans="1:9" ht="16.5" customHeight="1">
      <c r="A1151">
        <f ca="1">RAND()</f>
        <v>0.58864019966121117</v>
      </c>
      <c r="C1151">
        <v>5</v>
      </c>
      <c r="D1151" t="s">
        <v>1364</v>
      </c>
      <c r="E1151" t="s">
        <v>10108</v>
      </c>
      <c r="F1151">
        <v>4</v>
      </c>
      <c r="G1151" t="s">
        <v>1</v>
      </c>
      <c r="H1151" t="s">
        <v>1365</v>
      </c>
      <c r="I1151" t="s">
        <v>9230</v>
      </c>
    </row>
    <row r="1152" spans="1:9" ht="16.5" customHeight="1">
      <c r="A1152">
        <f ca="1">RAND()</f>
        <v>0.1649995857076858</v>
      </c>
      <c r="C1152">
        <v>4</v>
      </c>
      <c r="D1152" t="s">
        <v>1362</v>
      </c>
      <c r="E1152" t="s">
        <v>10108</v>
      </c>
      <c r="F1152">
        <v>4</v>
      </c>
      <c r="G1152" t="s">
        <v>0</v>
      </c>
      <c r="H1152" t="s">
        <v>1363</v>
      </c>
      <c r="I1152" t="s">
        <v>9230</v>
      </c>
    </row>
    <row r="1153" spans="1:9" ht="16.5" customHeight="1">
      <c r="A1153">
        <f ca="1">RAND()</f>
        <v>0.80424212435906706</v>
      </c>
      <c r="C1153">
        <v>13</v>
      </c>
      <c r="D1153" t="s">
        <v>4994</v>
      </c>
      <c r="E1153" t="s">
        <v>10109</v>
      </c>
      <c r="F1153">
        <v>5</v>
      </c>
      <c r="G1153" t="s">
        <v>1</v>
      </c>
      <c r="H1153" t="s">
        <v>4995</v>
      </c>
      <c r="I1153" t="s">
        <v>9230</v>
      </c>
    </row>
    <row r="1154" spans="1:9" ht="16.5" customHeight="1">
      <c r="A1154">
        <f ca="1">RAND()</f>
        <v>0.54805362736234742</v>
      </c>
      <c r="C1154">
        <v>8</v>
      </c>
      <c r="D1154" t="s">
        <v>4984</v>
      </c>
      <c r="E1154" t="s">
        <v>10110</v>
      </c>
      <c r="F1154">
        <v>5</v>
      </c>
      <c r="G1154" t="s">
        <v>8</v>
      </c>
      <c r="H1154" t="s">
        <v>4985</v>
      </c>
      <c r="I1154" t="s">
        <v>9230</v>
      </c>
    </row>
    <row r="1155" spans="1:9" ht="16.5" customHeight="1">
      <c r="A1155">
        <f ca="1">RAND()</f>
        <v>0.43298799087700157</v>
      </c>
      <c r="C1155">
        <v>5</v>
      </c>
      <c r="D1155" t="s">
        <v>4982</v>
      </c>
      <c r="E1155" t="s">
        <v>10110</v>
      </c>
      <c r="F1155">
        <v>5</v>
      </c>
      <c r="G1155" t="s">
        <v>0</v>
      </c>
      <c r="H1155" t="s">
        <v>4983</v>
      </c>
      <c r="I1155" t="s">
        <v>9230</v>
      </c>
    </row>
    <row r="1156" spans="1:9" ht="16.5" customHeight="1">
      <c r="A1156">
        <f ca="1">RAND()</f>
        <v>4.2122276060466812E-2</v>
      </c>
      <c r="C1156">
        <v>10</v>
      </c>
      <c r="D1156" t="s">
        <v>4986</v>
      </c>
      <c r="E1156" t="s">
        <v>10110</v>
      </c>
      <c r="F1156">
        <v>4</v>
      </c>
      <c r="G1156" t="s">
        <v>8</v>
      </c>
      <c r="H1156" t="s">
        <v>4987</v>
      </c>
      <c r="I1156" t="s">
        <v>9230</v>
      </c>
    </row>
    <row r="1157" spans="1:9" ht="16.5" customHeight="1">
      <c r="A1157">
        <f ca="1">RAND()</f>
        <v>0.41129211127439669</v>
      </c>
      <c r="C1157">
        <v>6</v>
      </c>
      <c r="D1157" t="s">
        <v>4980</v>
      </c>
      <c r="E1157" t="s">
        <v>10111</v>
      </c>
      <c r="F1157">
        <v>5</v>
      </c>
      <c r="G1157" t="s">
        <v>1</v>
      </c>
      <c r="H1157" t="s">
        <v>4981</v>
      </c>
      <c r="I1157" t="s">
        <v>9230</v>
      </c>
    </row>
    <row r="1158" spans="1:9" ht="16.5" customHeight="1">
      <c r="A1158">
        <f ca="1">RAND()</f>
        <v>0.85393742766254754</v>
      </c>
      <c r="C1158">
        <v>3</v>
      </c>
      <c r="D1158" t="s">
        <v>4976</v>
      </c>
      <c r="E1158" t="s">
        <v>10112</v>
      </c>
      <c r="F1158">
        <v>4</v>
      </c>
      <c r="G1158" t="s">
        <v>1</v>
      </c>
      <c r="H1158" t="s">
        <v>4977</v>
      </c>
      <c r="I1158" t="s">
        <v>9230</v>
      </c>
    </row>
    <row r="1159" spans="1:9" ht="16.5" customHeight="1">
      <c r="A1159">
        <f ca="1">RAND()</f>
        <v>3.6638319688608534E-2</v>
      </c>
      <c r="C1159">
        <v>1</v>
      </c>
      <c r="D1159" t="s">
        <v>4970</v>
      </c>
      <c r="E1159" t="s">
        <v>10113</v>
      </c>
      <c r="F1159">
        <v>3</v>
      </c>
      <c r="G1159" t="s">
        <v>0</v>
      </c>
      <c r="H1159" t="s">
        <v>4971</v>
      </c>
      <c r="I1159" t="s">
        <v>9230</v>
      </c>
    </row>
    <row r="1160" spans="1:9" ht="16.5" customHeight="1">
      <c r="A1160">
        <f ca="1">RAND()</f>
        <v>4.5843681578198403E-2</v>
      </c>
      <c r="C1160">
        <v>1</v>
      </c>
      <c r="D1160" t="s">
        <v>1360</v>
      </c>
      <c r="E1160" t="s">
        <v>10114</v>
      </c>
      <c r="F1160">
        <v>5</v>
      </c>
      <c r="G1160" t="s">
        <v>1</v>
      </c>
      <c r="H1160" t="s">
        <v>1361</v>
      </c>
      <c r="I1160" t="s">
        <v>9230</v>
      </c>
    </row>
    <row r="1161" spans="1:9" ht="16.5" customHeight="1">
      <c r="A1161">
        <f ca="1">RAND()</f>
        <v>0.89946862903140878</v>
      </c>
      <c r="C1161">
        <v>6</v>
      </c>
      <c r="D1161" t="s">
        <v>4964</v>
      </c>
      <c r="E1161" t="s">
        <v>10114</v>
      </c>
      <c r="F1161">
        <v>5</v>
      </c>
      <c r="G1161" t="s">
        <v>5</v>
      </c>
      <c r="H1161" t="s">
        <v>4965</v>
      </c>
      <c r="I1161" t="s">
        <v>9230</v>
      </c>
    </row>
    <row r="1162" spans="1:9" ht="16.5" customHeight="1">
      <c r="A1162">
        <f ca="1">RAND()</f>
        <v>0.93878270227371008</v>
      </c>
      <c r="C1162">
        <v>15</v>
      </c>
      <c r="D1162" t="s">
        <v>4968</v>
      </c>
      <c r="E1162" t="s">
        <v>10114</v>
      </c>
      <c r="F1162">
        <v>4</v>
      </c>
      <c r="G1162" t="s">
        <v>5</v>
      </c>
      <c r="H1162" t="s">
        <v>4969</v>
      </c>
      <c r="I1162" t="s">
        <v>9230</v>
      </c>
    </row>
    <row r="1163" spans="1:9" ht="16.5" customHeight="1">
      <c r="A1163">
        <f ca="1">RAND()</f>
        <v>0.67604016261328292</v>
      </c>
      <c r="C1163">
        <v>9</v>
      </c>
      <c r="D1163" t="s">
        <v>4954</v>
      </c>
      <c r="E1163" t="s">
        <v>10115</v>
      </c>
      <c r="F1163">
        <v>4</v>
      </c>
      <c r="G1163" t="s">
        <v>0</v>
      </c>
      <c r="H1163" t="s">
        <v>4955</v>
      </c>
      <c r="I1163" t="s">
        <v>9230</v>
      </c>
    </row>
    <row r="1164" spans="1:9" ht="16.5" customHeight="1">
      <c r="A1164">
        <f ca="1">RAND()</f>
        <v>0.11524711208752381</v>
      </c>
      <c r="C1164">
        <v>4</v>
      </c>
      <c r="D1164" t="s">
        <v>4952</v>
      </c>
      <c r="E1164" t="s">
        <v>10116</v>
      </c>
      <c r="F1164">
        <v>4</v>
      </c>
      <c r="G1164" t="s">
        <v>15</v>
      </c>
      <c r="H1164" t="s">
        <v>4953</v>
      </c>
      <c r="I1164" t="s">
        <v>9230</v>
      </c>
    </row>
    <row r="1165" spans="1:9" ht="16.5" customHeight="1">
      <c r="A1165">
        <f ca="1">RAND()</f>
        <v>0.221936430189831</v>
      </c>
      <c r="C1165">
        <v>10</v>
      </c>
      <c r="D1165" t="s">
        <v>4950</v>
      </c>
      <c r="E1165" t="s">
        <v>10117</v>
      </c>
      <c r="F1165">
        <v>4</v>
      </c>
      <c r="G1165" t="s">
        <v>1</v>
      </c>
      <c r="H1165" t="s">
        <v>4951</v>
      </c>
      <c r="I1165" t="s">
        <v>9230</v>
      </c>
    </row>
    <row r="1166" spans="1:9" ht="16.5" customHeight="1">
      <c r="A1166">
        <f ca="1">RAND()</f>
        <v>0.92615919927214341</v>
      </c>
      <c r="C1166">
        <v>10</v>
      </c>
      <c r="D1166" t="s">
        <v>4939</v>
      </c>
      <c r="E1166" t="s">
        <v>10118</v>
      </c>
      <c r="F1166">
        <v>4</v>
      </c>
      <c r="G1166" t="s">
        <v>0</v>
      </c>
      <c r="H1166" t="s">
        <v>4940</v>
      </c>
      <c r="I1166" t="s">
        <v>9230</v>
      </c>
    </row>
    <row r="1167" spans="1:9" ht="16.5" customHeight="1">
      <c r="A1167">
        <f ca="1">RAND()</f>
        <v>0.5199001936731642</v>
      </c>
      <c r="C1167">
        <v>1</v>
      </c>
      <c r="D1167" t="s">
        <v>4937</v>
      </c>
      <c r="E1167" t="s">
        <v>10118</v>
      </c>
      <c r="F1167">
        <v>4</v>
      </c>
      <c r="G1167" t="s">
        <v>2</v>
      </c>
      <c r="H1167" t="s">
        <v>4938</v>
      </c>
      <c r="I1167" t="s">
        <v>9230</v>
      </c>
    </row>
    <row r="1168" spans="1:9" ht="16.5" customHeight="1">
      <c r="A1168">
        <f ca="1">RAND()</f>
        <v>0.83316559774967169</v>
      </c>
      <c r="C1168">
        <v>5</v>
      </c>
      <c r="D1168" t="s">
        <v>4931</v>
      </c>
      <c r="E1168" t="s">
        <v>10119</v>
      </c>
      <c r="F1168">
        <v>4</v>
      </c>
      <c r="G1168" t="s">
        <v>1</v>
      </c>
      <c r="H1168" t="s">
        <v>4932</v>
      </c>
      <c r="I1168" t="s">
        <v>9230</v>
      </c>
    </row>
    <row r="1169" spans="1:9" ht="16.5" customHeight="1">
      <c r="A1169">
        <f ca="1">RAND()</f>
        <v>0.65990974134025082</v>
      </c>
      <c r="C1169">
        <v>7</v>
      </c>
      <c r="D1169" t="s">
        <v>4933</v>
      </c>
      <c r="E1169" t="s">
        <v>10119</v>
      </c>
      <c r="F1169">
        <v>4</v>
      </c>
      <c r="G1169" t="s">
        <v>5</v>
      </c>
      <c r="H1169" t="s">
        <v>4934</v>
      </c>
      <c r="I1169" t="s">
        <v>9230</v>
      </c>
    </row>
    <row r="1170" spans="1:9" ht="16.5" customHeight="1">
      <c r="A1170">
        <f ca="1">RAND()</f>
        <v>0.29091461038143307</v>
      </c>
      <c r="C1170">
        <v>2</v>
      </c>
      <c r="D1170" t="s">
        <v>1354</v>
      </c>
      <c r="E1170" t="s">
        <v>10120</v>
      </c>
      <c r="F1170">
        <v>4</v>
      </c>
      <c r="G1170" t="s">
        <v>0</v>
      </c>
      <c r="H1170" t="s">
        <v>1355</v>
      </c>
      <c r="I1170" t="s">
        <v>9230</v>
      </c>
    </row>
    <row r="1171" spans="1:9" ht="16.5" customHeight="1">
      <c r="A1171">
        <f ca="1">RAND()</f>
        <v>6.6549746487094108E-2</v>
      </c>
      <c r="C1171">
        <v>5</v>
      </c>
      <c r="D1171" t="s">
        <v>1356</v>
      </c>
      <c r="E1171" t="s">
        <v>10120</v>
      </c>
      <c r="F1171">
        <v>4</v>
      </c>
      <c r="G1171" t="s">
        <v>1</v>
      </c>
      <c r="H1171" t="s">
        <v>1357</v>
      </c>
      <c r="I1171" t="s">
        <v>9230</v>
      </c>
    </row>
    <row r="1172" spans="1:9" ht="16.5" customHeight="1">
      <c r="A1172">
        <f ca="1">RAND()</f>
        <v>0.85788588566513435</v>
      </c>
      <c r="C1172">
        <v>14</v>
      </c>
      <c r="D1172" t="s">
        <v>4921</v>
      </c>
      <c r="E1172" t="s">
        <v>10120</v>
      </c>
      <c r="F1172">
        <v>3</v>
      </c>
      <c r="G1172" t="s">
        <v>6</v>
      </c>
      <c r="H1172" t="s">
        <v>4922</v>
      </c>
      <c r="I1172" t="s">
        <v>9230</v>
      </c>
    </row>
    <row r="1173" spans="1:9" ht="16.5" customHeight="1">
      <c r="A1173">
        <f ca="1">RAND()</f>
        <v>0.51239637361309343</v>
      </c>
      <c r="C1173">
        <v>3</v>
      </c>
      <c r="D1173" t="s">
        <v>4915</v>
      </c>
      <c r="E1173" t="s">
        <v>10121</v>
      </c>
      <c r="F1173">
        <v>4</v>
      </c>
      <c r="G1173" t="s">
        <v>5</v>
      </c>
      <c r="H1173" t="s">
        <v>4916</v>
      </c>
      <c r="I1173" t="s">
        <v>9230</v>
      </c>
    </row>
    <row r="1174" spans="1:9" ht="16.5" customHeight="1">
      <c r="A1174">
        <f ca="1">RAND()</f>
        <v>0.76864031527798404</v>
      </c>
      <c r="C1174">
        <v>12</v>
      </c>
      <c r="D1174" t="s">
        <v>4917</v>
      </c>
      <c r="E1174" t="s">
        <v>10121</v>
      </c>
      <c r="F1174">
        <v>4</v>
      </c>
      <c r="G1174" t="s">
        <v>0</v>
      </c>
      <c r="H1174" t="s">
        <v>4918</v>
      </c>
      <c r="I1174" t="s">
        <v>9230</v>
      </c>
    </row>
    <row r="1175" spans="1:9" ht="16.5" customHeight="1">
      <c r="A1175">
        <f ca="1">RAND()</f>
        <v>5.0642015081148184E-3</v>
      </c>
      <c r="C1175">
        <v>2</v>
      </c>
      <c r="D1175" t="s">
        <v>1352</v>
      </c>
      <c r="E1175" t="s">
        <v>10122</v>
      </c>
      <c r="F1175">
        <v>4</v>
      </c>
      <c r="G1175" t="s">
        <v>0</v>
      </c>
      <c r="H1175" t="s">
        <v>1353</v>
      </c>
      <c r="I1175" t="s">
        <v>9230</v>
      </c>
    </row>
    <row r="1176" spans="1:9" ht="16.5" customHeight="1">
      <c r="A1176">
        <f ca="1">RAND()</f>
        <v>0.29709329951288277</v>
      </c>
      <c r="C1176">
        <v>15</v>
      </c>
      <c r="D1176" t="s">
        <v>4909</v>
      </c>
      <c r="E1176" t="s">
        <v>10124</v>
      </c>
      <c r="F1176">
        <v>5</v>
      </c>
      <c r="G1176" t="s">
        <v>15</v>
      </c>
      <c r="H1176" t="s">
        <v>4910</v>
      </c>
      <c r="I1176" t="s">
        <v>9230</v>
      </c>
    </row>
    <row r="1177" spans="1:9" ht="16.5" customHeight="1">
      <c r="A1177">
        <f ca="1">RAND()</f>
        <v>0.90400690224065605</v>
      </c>
      <c r="C1177">
        <v>1</v>
      </c>
      <c r="D1177" t="s">
        <v>1348</v>
      </c>
      <c r="E1177" t="s">
        <v>10124</v>
      </c>
      <c r="F1177">
        <v>4</v>
      </c>
      <c r="G1177" t="s">
        <v>3</v>
      </c>
      <c r="H1177" t="s">
        <v>1349</v>
      </c>
      <c r="I1177" t="s">
        <v>9230</v>
      </c>
    </row>
    <row r="1178" spans="1:9" ht="16.5" customHeight="1">
      <c r="A1178">
        <f ca="1">RAND()</f>
        <v>0.3035021864919325</v>
      </c>
      <c r="C1178">
        <v>6</v>
      </c>
      <c r="D1178" t="s">
        <v>4901</v>
      </c>
      <c r="E1178" t="s">
        <v>10125</v>
      </c>
      <c r="F1178">
        <v>4</v>
      </c>
      <c r="G1178" t="s">
        <v>1</v>
      </c>
      <c r="H1178" t="s">
        <v>4902</v>
      </c>
      <c r="I1178" t="s">
        <v>9230</v>
      </c>
    </row>
    <row r="1179" spans="1:9" ht="16.5" customHeight="1">
      <c r="A1179">
        <f ca="1">RAND()</f>
        <v>0.26233069789156116</v>
      </c>
      <c r="C1179">
        <v>15</v>
      </c>
      <c r="D1179" t="s">
        <v>4897</v>
      </c>
      <c r="E1179" t="s">
        <v>10126</v>
      </c>
      <c r="F1179">
        <v>5</v>
      </c>
      <c r="G1179" t="s">
        <v>0</v>
      </c>
      <c r="H1179" t="s">
        <v>4898</v>
      </c>
      <c r="I1179" t="s">
        <v>9230</v>
      </c>
    </row>
    <row r="1180" spans="1:9" ht="16.5" customHeight="1">
      <c r="A1180">
        <f ca="1">RAND()</f>
        <v>0.63782117469673327</v>
      </c>
      <c r="C1180">
        <v>4</v>
      </c>
      <c r="D1180" t="s">
        <v>1346</v>
      </c>
      <c r="E1180" t="s">
        <v>10126</v>
      </c>
      <c r="F1180">
        <v>5</v>
      </c>
      <c r="G1180" t="s">
        <v>0</v>
      </c>
      <c r="H1180" t="s">
        <v>1347</v>
      </c>
      <c r="I1180" t="s">
        <v>9230</v>
      </c>
    </row>
    <row r="1181" spans="1:9" ht="16.5" customHeight="1">
      <c r="A1181">
        <f ca="1">RAND()</f>
        <v>0.86947765727847137</v>
      </c>
      <c r="C1181">
        <v>8</v>
      </c>
      <c r="D1181" t="s">
        <v>4895</v>
      </c>
      <c r="E1181" t="s">
        <v>10126</v>
      </c>
      <c r="F1181">
        <v>4</v>
      </c>
      <c r="G1181" t="s">
        <v>1</v>
      </c>
      <c r="H1181" t="s">
        <v>4896</v>
      </c>
      <c r="I1181" t="s">
        <v>9230</v>
      </c>
    </row>
    <row r="1182" spans="1:9" ht="16.5" customHeight="1">
      <c r="A1182">
        <f ca="1">RAND()</f>
        <v>0.68724028779389856</v>
      </c>
      <c r="C1182">
        <v>7</v>
      </c>
      <c r="D1182" t="s">
        <v>4891</v>
      </c>
      <c r="E1182" t="s">
        <v>10127</v>
      </c>
      <c r="F1182">
        <v>4</v>
      </c>
      <c r="G1182" t="s">
        <v>1</v>
      </c>
      <c r="H1182" t="s">
        <v>4892</v>
      </c>
      <c r="I1182" t="s">
        <v>9230</v>
      </c>
    </row>
    <row r="1183" spans="1:9" ht="16.5" customHeight="1">
      <c r="A1183">
        <f ca="1">RAND()</f>
        <v>0.8893353044961112</v>
      </c>
      <c r="C1183">
        <v>12</v>
      </c>
      <c r="D1183" t="s">
        <v>4889</v>
      </c>
      <c r="E1183" t="s">
        <v>10128</v>
      </c>
      <c r="F1183">
        <v>4</v>
      </c>
      <c r="G1183" t="s">
        <v>5</v>
      </c>
      <c r="H1183" t="s">
        <v>4890</v>
      </c>
      <c r="I1183" t="s">
        <v>9230</v>
      </c>
    </row>
    <row r="1184" spans="1:9" ht="16.5" customHeight="1">
      <c r="A1184">
        <f ca="1">RAND()</f>
        <v>0.52350769888333881</v>
      </c>
      <c r="C1184">
        <v>7</v>
      </c>
      <c r="D1184" t="s">
        <v>4885</v>
      </c>
      <c r="E1184" t="s">
        <v>10128</v>
      </c>
      <c r="F1184">
        <v>4</v>
      </c>
      <c r="G1184" t="s">
        <v>5</v>
      </c>
      <c r="H1184" t="s">
        <v>4886</v>
      </c>
      <c r="I1184" t="s">
        <v>9230</v>
      </c>
    </row>
    <row r="1185" spans="1:9" ht="16.5" customHeight="1">
      <c r="A1185">
        <f ca="1">RAND()</f>
        <v>0.14223584375820297</v>
      </c>
      <c r="C1185">
        <v>3</v>
      </c>
      <c r="D1185" t="s">
        <v>4879</v>
      </c>
      <c r="E1185" t="s">
        <v>10129</v>
      </c>
      <c r="F1185">
        <v>5</v>
      </c>
      <c r="G1185" t="s">
        <v>7</v>
      </c>
      <c r="H1185" t="s">
        <v>4880</v>
      </c>
      <c r="I1185" t="s">
        <v>9230</v>
      </c>
    </row>
    <row r="1186" spans="1:9" ht="16.5" customHeight="1">
      <c r="A1186">
        <f ca="1">RAND()</f>
        <v>1.7444032060597303E-3</v>
      </c>
      <c r="C1186">
        <v>6</v>
      </c>
      <c r="D1186" t="s">
        <v>4875</v>
      </c>
      <c r="E1186" t="s">
        <v>10130</v>
      </c>
      <c r="F1186">
        <v>4</v>
      </c>
      <c r="G1186" t="s">
        <v>7</v>
      </c>
      <c r="H1186" t="s">
        <v>4876</v>
      </c>
      <c r="I1186" t="s">
        <v>9230</v>
      </c>
    </row>
    <row r="1187" spans="1:9" ht="16.5" customHeight="1">
      <c r="A1187">
        <f ca="1">RAND()</f>
        <v>0.22800163961530584</v>
      </c>
      <c r="C1187">
        <v>5</v>
      </c>
      <c r="D1187" t="s">
        <v>4869</v>
      </c>
      <c r="E1187" t="s">
        <v>10131</v>
      </c>
      <c r="F1187">
        <v>4</v>
      </c>
      <c r="G1187" t="s">
        <v>0</v>
      </c>
      <c r="H1187" t="s">
        <v>4870</v>
      </c>
      <c r="I1187" t="s">
        <v>9230</v>
      </c>
    </row>
    <row r="1188" spans="1:9" ht="16.5" customHeight="1">
      <c r="A1188">
        <f ca="1">RAND()</f>
        <v>0.881078860668144</v>
      </c>
      <c r="C1188">
        <v>11</v>
      </c>
      <c r="D1188" t="s">
        <v>4865</v>
      </c>
      <c r="E1188" t="s">
        <v>10132</v>
      </c>
      <c r="F1188">
        <v>4</v>
      </c>
      <c r="G1188" t="s">
        <v>0</v>
      </c>
      <c r="H1188" t="s">
        <v>4866</v>
      </c>
      <c r="I1188" t="s">
        <v>9230</v>
      </c>
    </row>
    <row r="1189" spans="1:9" ht="16.5" customHeight="1">
      <c r="A1189">
        <f ca="1">RAND()</f>
        <v>0.47151367567138214</v>
      </c>
      <c r="C1189">
        <v>4</v>
      </c>
      <c r="D1189" t="s">
        <v>4859</v>
      </c>
      <c r="E1189" t="s">
        <v>10133</v>
      </c>
      <c r="F1189">
        <v>4</v>
      </c>
      <c r="G1189" t="s">
        <v>0</v>
      </c>
      <c r="H1189" t="s">
        <v>4860</v>
      </c>
      <c r="I1189" t="s">
        <v>9230</v>
      </c>
    </row>
    <row r="1190" spans="1:9" ht="16.5" customHeight="1">
      <c r="A1190">
        <f ca="1">RAND()</f>
        <v>0.61947724111800884</v>
      </c>
      <c r="C1190">
        <v>12</v>
      </c>
      <c r="D1190" t="s">
        <v>4850</v>
      </c>
      <c r="E1190" t="s">
        <v>10134</v>
      </c>
      <c r="F1190">
        <v>5</v>
      </c>
      <c r="G1190" t="s">
        <v>5</v>
      </c>
      <c r="H1190" t="s">
        <v>4851</v>
      </c>
      <c r="I1190" t="s">
        <v>9230</v>
      </c>
    </row>
    <row r="1191" spans="1:9" ht="16.5" customHeight="1">
      <c r="A1191">
        <f ca="1">RAND()</f>
        <v>0.85846319031529494</v>
      </c>
      <c r="C1191">
        <v>15</v>
      </c>
      <c r="D1191" t="s">
        <v>4854</v>
      </c>
      <c r="E1191" t="s">
        <v>10134</v>
      </c>
      <c r="F1191">
        <v>4</v>
      </c>
      <c r="G1191" t="s">
        <v>5</v>
      </c>
      <c r="H1191" t="s">
        <v>4855</v>
      </c>
      <c r="I1191" t="s">
        <v>9230</v>
      </c>
    </row>
    <row r="1192" spans="1:9" ht="16.5" customHeight="1">
      <c r="A1192">
        <f ca="1">RAND()</f>
        <v>0.51403421562898932</v>
      </c>
      <c r="C1192">
        <v>3</v>
      </c>
      <c r="D1192" t="s">
        <v>4842</v>
      </c>
      <c r="E1192" t="s">
        <v>10135</v>
      </c>
      <c r="F1192">
        <v>5</v>
      </c>
      <c r="G1192" t="s">
        <v>7</v>
      </c>
      <c r="H1192" t="s">
        <v>4843</v>
      </c>
      <c r="I1192" t="s">
        <v>9230</v>
      </c>
    </row>
    <row r="1193" spans="1:9" ht="16.5" customHeight="1">
      <c r="A1193">
        <f ca="1">RAND()</f>
        <v>0.37507068777750785</v>
      </c>
      <c r="C1193">
        <v>2</v>
      </c>
      <c r="D1193" t="s">
        <v>4840</v>
      </c>
      <c r="E1193" t="s">
        <v>10135</v>
      </c>
      <c r="F1193">
        <v>4</v>
      </c>
      <c r="G1193" t="s">
        <v>0</v>
      </c>
      <c r="H1193" t="s">
        <v>4841</v>
      </c>
      <c r="I1193" t="s">
        <v>9230</v>
      </c>
    </row>
    <row r="1194" spans="1:9" ht="16.5" customHeight="1">
      <c r="A1194">
        <f ca="1">RAND()</f>
        <v>0.71568533780900445</v>
      </c>
      <c r="C1194">
        <v>1</v>
      </c>
      <c r="D1194" t="s">
        <v>4838</v>
      </c>
      <c r="E1194" t="s">
        <v>10135</v>
      </c>
      <c r="F1194">
        <v>3</v>
      </c>
      <c r="G1194" t="s">
        <v>5</v>
      </c>
      <c r="H1194" t="s">
        <v>4839</v>
      </c>
      <c r="I1194" t="s">
        <v>9230</v>
      </c>
    </row>
    <row r="1195" spans="1:9" ht="16.5" customHeight="1">
      <c r="A1195">
        <f ca="1">RAND()</f>
        <v>0.4574623597275187</v>
      </c>
      <c r="C1195">
        <v>2</v>
      </c>
      <c r="D1195" t="s">
        <v>4836</v>
      </c>
      <c r="E1195" t="s">
        <v>10136</v>
      </c>
      <c r="F1195">
        <v>3</v>
      </c>
      <c r="G1195" t="s">
        <v>7</v>
      </c>
      <c r="H1195" t="s">
        <v>4837</v>
      </c>
      <c r="I1195" t="s">
        <v>9230</v>
      </c>
    </row>
    <row r="1196" spans="1:9" ht="16.5" customHeight="1">
      <c r="A1196">
        <f ca="1">RAND()</f>
        <v>0.47510951266154244</v>
      </c>
      <c r="C1196">
        <v>4</v>
      </c>
      <c r="D1196" t="s">
        <v>4834</v>
      </c>
      <c r="E1196" t="s">
        <v>10137</v>
      </c>
      <c r="F1196">
        <v>5</v>
      </c>
      <c r="G1196" t="s">
        <v>0</v>
      </c>
      <c r="H1196" t="s">
        <v>4835</v>
      </c>
      <c r="I1196" t="s">
        <v>9230</v>
      </c>
    </row>
    <row r="1197" spans="1:9" ht="16.5" customHeight="1">
      <c r="A1197">
        <f ca="1">RAND()</f>
        <v>0.29677347638236107</v>
      </c>
      <c r="C1197">
        <v>5</v>
      </c>
      <c r="D1197" t="s">
        <v>1342</v>
      </c>
      <c r="E1197" t="s">
        <v>10138</v>
      </c>
      <c r="F1197">
        <v>4</v>
      </c>
      <c r="G1197" t="s">
        <v>0</v>
      </c>
      <c r="H1197" t="s">
        <v>1343</v>
      </c>
      <c r="I1197" t="s">
        <v>9230</v>
      </c>
    </row>
    <row r="1198" spans="1:9" ht="16.5" customHeight="1">
      <c r="A1198">
        <f ca="1">RAND()</f>
        <v>0.24854298625954219</v>
      </c>
      <c r="C1198">
        <v>2</v>
      </c>
      <c r="D1198" t="s">
        <v>1338</v>
      </c>
      <c r="E1198" t="s">
        <v>10138</v>
      </c>
      <c r="F1198">
        <v>3</v>
      </c>
      <c r="G1198" t="s">
        <v>0</v>
      </c>
      <c r="H1198" t="s">
        <v>1339</v>
      </c>
      <c r="I1198" t="s">
        <v>9230</v>
      </c>
    </row>
    <row r="1199" spans="1:9" ht="16.5" customHeight="1">
      <c r="A1199">
        <f ca="1">RAND()</f>
        <v>0.63682746378590627</v>
      </c>
      <c r="C1199">
        <v>4</v>
      </c>
      <c r="D1199" t="s">
        <v>1340</v>
      </c>
      <c r="E1199" t="s">
        <v>10138</v>
      </c>
      <c r="F1199">
        <v>3</v>
      </c>
      <c r="G1199" t="s">
        <v>2</v>
      </c>
      <c r="H1199" t="s">
        <v>1341</v>
      </c>
      <c r="I1199" t="s">
        <v>9230</v>
      </c>
    </row>
    <row r="1200" spans="1:9" ht="16.5" customHeight="1">
      <c r="A1200">
        <f ca="1">RAND()</f>
        <v>0.33740182295500032</v>
      </c>
      <c r="C1200">
        <v>4</v>
      </c>
      <c r="D1200" t="s">
        <v>4820</v>
      </c>
      <c r="E1200" t="s">
        <v>10139</v>
      </c>
      <c r="F1200">
        <v>4</v>
      </c>
      <c r="G1200" t="s">
        <v>1</v>
      </c>
      <c r="H1200" t="s">
        <v>4821</v>
      </c>
      <c r="I1200" t="s">
        <v>9230</v>
      </c>
    </row>
    <row r="1201" spans="1:9" ht="16.5" customHeight="1">
      <c r="A1201">
        <f ca="1">RAND()</f>
        <v>0.68152890117884879</v>
      </c>
      <c r="C1201">
        <v>4</v>
      </c>
      <c r="D1201" t="s">
        <v>1336</v>
      </c>
      <c r="E1201" t="s">
        <v>10139</v>
      </c>
      <c r="F1201">
        <v>3</v>
      </c>
      <c r="G1201" t="s">
        <v>0</v>
      </c>
      <c r="H1201" t="s">
        <v>1337</v>
      </c>
      <c r="I1201" t="s">
        <v>9230</v>
      </c>
    </row>
    <row r="1202" spans="1:9" ht="16.5" customHeight="1">
      <c r="A1202">
        <f ca="1">RAND()</f>
        <v>0.25929171411555163</v>
      </c>
      <c r="C1202">
        <v>5</v>
      </c>
      <c r="D1202" t="s">
        <v>1334</v>
      </c>
      <c r="E1202" t="s">
        <v>10140</v>
      </c>
      <c r="F1202">
        <v>4</v>
      </c>
      <c r="G1202" t="s">
        <v>1</v>
      </c>
      <c r="H1202" t="s">
        <v>1335</v>
      </c>
      <c r="I1202" t="s">
        <v>9230</v>
      </c>
    </row>
    <row r="1203" spans="1:9" ht="16.5" customHeight="1">
      <c r="A1203">
        <f ca="1">RAND()</f>
        <v>0.24005890143186148</v>
      </c>
      <c r="C1203">
        <v>8</v>
      </c>
      <c r="D1203" t="s">
        <v>4818</v>
      </c>
      <c r="E1203" t="s">
        <v>10140</v>
      </c>
      <c r="F1203">
        <v>4</v>
      </c>
      <c r="G1203" t="s">
        <v>1</v>
      </c>
      <c r="H1203" t="s">
        <v>4819</v>
      </c>
      <c r="I1203" t="s">
        <v>9230</v>
      </c>
    </row>
    <row r="1204" spans="1:9" ht="16.5" customHeight="1">
      <c r="A1204">
        <f ca="1">RAND()</f>
        <v>0.3030875338752429</v>
      </c>
      <c r="C1204">
        <v>12</v>
      </c>
      <c r="D1204" t="s">
        <v>4816</v>
      </c>
      <c r="E1204" t="s">
        <v>10141</v>
      </c>
      <c r="F1204">
        <v>4</v>
      </c>
      <c r="G1204" t="s">
        <v>1</v>
      </c>
      <c r="H1204" t="s">
        <v>4817</v>
      </c>
      <c r="I1204" t="s">
        <v>9230</v>
      </c>
    </row>
    <row r="1205" spans="1:9" ht="16.5" customHeight="1">
      <c r="A1205">
        <f ca="1">RAND()</f>
        <v>0.58919034044776675</v>
      </c>
      <c r="C1205">
        <v>9</v>
      </c>
      <c r="D1205" t="s">
        <v>4814</v>
      </c>
      <c r="E1205" t="s">
        <v>10141</v>
      </c>
      <c r="F1205">
        <v>4</v>
      </c>
      <c r="G1205" t="s">
        <v>5</v>
      </c>
      <c r="H1205" t="s">
        <v>4815</v>
      </c>
      <c r="I1205" t="s">
        <v>9230</v>
      </c>
    </row>
    <row r="1206" spans="1:9" ht="16.5" customHeight="1">
      <c r="A1206">
        <f ca="1">RAND()</f>
        <v>0.27583752531693484</v>
      </c>
      <c r="C1206">
        <v>4</v>
      </c>
      <c r="D1206" t="s">
        <v>4812</v>
      </c>
      <c r="E1206" t="s">
        <v>10142</v>
      </c>
      <c r="F1206">
        <v>4</v>
      </c>
      <c r="G1206" t="s">
        <v>0</v>
      </c>
      <c r="H1206" t="s">
        <v>4813</v>
      </c>
      <c r="I1206" t="s">
        <v>9230</v>
      </c>
    </row>
    <row r="1207" spans="1:9" ht="16.5" customHeight="1">
      <c r="A1207">
        <f ca="1">RAND()</f>
        <v>0.28741246346372573</v>
      </c>
      <c r="C1207">
        <v>2</v>
      </c>
      <c r="D1207" t="s">
        <v>1332</v>
      </c>
      <c r="E1207" t="s">
        <v>10143</v>
      </c>
      <c r="F1207">
        <v>4</v>
      </c>
      <c r="G1207" t="s">
        <v>0</v>
      </c>
      <c r="H1207" t="s">
        <v>1333</v>
      </c>
      <c r="I1207" t="s">
        <v>9230</v>
      </c>
    </row>
    <row r="1208" spans="1:9" ht="16.5" customHeight="1">
      <c r="A1208">
        <f ca="1">RAND()</f>
        <v>0.41690438667092566</v>
      </c>
      <c r="C1208">
        <v>15</v>
      </c>
      <c r="D1208" t="s">
        <v>4810</v>
      </c>
      <c r="E1208" t="s">
        <v>10143</v>
      </c>
      <c r="F1208">
        <v>4</v>
      </c>
      <c r="G1208" t="s">
        <v>0</v>
      </c>
      <c r="H1208" t="s">
        <v>4811</v>
      </c>
      <c r="I1208" t="s">
        <v>9230</v>
      </c>
    </row>
    <row r="1209" spans="1:9" ht="16.5" customHeight="1">
      <c r="A1209">
        <f ca="1">RAND()</f>
        <v>0.696560401319397</v>
      </c>
      <c r="C1209">
        <v>4</v>
      </c>
      <c r="D1209" t="s">
        <v>1330</v>
      </c>
      <c r="E1209" t="s">
        <v>10144</v>
      </c>
      <c r="F1209">
        <v>4</v>
      </c>
      <c r="G1209" t="s">
        <v>8</v>
      </c>
      <c r="H1209" t="s">
        <v>1331</v>
      </c>
      <c r="I1209" t="s">
        <v>9230</v>
      </c>
    </row>
    <row r="1210" spans="1:9" ht="16.5" customHeight="1">
      <c r="A1210">
        <f ca="1">RAND()</f>
        <v>0.54211648778784971</v>
      </c>
      <c r="C1210">
        <v>5</v>
      </c>
      <c r="D1210" t="s">
        <v>4808</v>
      </c>
      <c r="E1210" t="s">
        <v>10144</v>
      </c>
      <c r="F1210">
        <v>3</v>
      </c>
      <c r="G1210" t="s">
        <v>5</v>
      </c>
      <c r="H1210" t="s">
        <v>4809</v>
      </c>
      <c r="I1210" t="s">
        <v>9230</v>
      </c>
    </row>
    <row r="1211" spans="1:9" ht="16.5" customHeight="1">
      <c r="A1211">
        <f ca="1">RAND()</f>
        <v>0.23357419335628282</v>
      </c>
      <c r="C1211">
        <v>11</v>
      </c>
      <c r="D1211" t="s">
        <v>4804</v>
      </c>
      <c r="E1211" t="s">
        <v>10146</v>
      </c>
      <c r="F1211">
        <v>5</v>
      </c>
      <c r="G1211" t="s">
        <v>0</v>
      </c>
      <c r="H1211" t="s">
        <v>4805</v>
      </c>
      <c r="I1211" t="s">
        <v>9230</v>
      </c>
    </row>
    <row r="1212" spans="1:9" ht="16.5" customHeight="1">
      <c r="A1212">
        <f ca="1">RAND()</f>
        <v>0.15337151269551619</v>
      </c>
      <c r="C1212">
        <v>10</v>
      </c>
      <c r="D1212" t="s">
        <v>4802</v>
      </c>
      <c r="E1212" t="s">
        <v>10146</v>
      </c>
      <c r="F1212">
        <v>4</v>
      </c>
      <c r="G1212" t="s">
        <v>5</v>
      </c>
      <c r="H1212" t="s">
        <v>4803</v>
      </c>
      <c r="I1212" t="s">
        <v>9230</v>
      </c>
    </row>
    <row r="1213" spans="1:9" ht="16.5" customHeight="1">
      <c r="A1213">
        <f ca="1">RAND()</f>
        <v>0.24352182584218929</v>
      </c>
      <c r="C1213">
        <v>6</v>
      </c>
      <c r="D1213" t="s">
        <v>1328</v>
      </c>
      <c r="E1213" t="s">
        <v>10147</v>
      </c>
      <c r="F1213">
        <v>4</v>
      </c>
      <c r="G1213" t="s">
        <v>0</v>
      </c>
      <c r="H1213" t="s">
        <v>1329</v>
      </c>
      <c r="I1213" t="s">
        <v>9230</v>
      </c>
    </row>
    <row r="1214" spans="1:9" ht="16.5" customHeight="1">
      <c r="A1214">
        <f ca="1">RAND()</f>
        <v>0.95681258722574136</v>
      </c>
      <c r="C1214">
        <v>10</v>
      </c>
      <c r="D1214" t="s">
        <v>4798</v>
      </c>
      <c r="E1214" t="s">
        <v>10148</v>
      </c>
      <c r="F1214">
        <v>5</v>
      </c>
      <c r="G1214" t="s">
        <v>0</v>
      </c>
      <c r="H1214" t="s">
        <v>4799</v>
      </c>
      <c r="I1214" t="s">
        <v>9230</v>
      </c>
    </row>
    <row r="1215" spans="1:9" ht="16.5" customHeight="1">
      <c r="A1215">
        <f ca="1">RAND()</f>
        <v>0.23650081763511366</v>
      </c>
      <c r="C1215">
        <v>8</v>
      </c>
      <c r="D1215" t="s">
        <v>4796</v>
      </c>
      <c r="E1215" t="s">
        <v>10149</v>
      </c>
      <c r="F1215">
        <v>4</v>
      </c>
      <c r="G1215" t="s">
        <v>8</v>
      </c>
      <c r="H1215" t="s">
        <v>4797</v>
      </c>
      <c r="I1215" t="s">
        <v>9230</v>
      </c>
    </row>
    <row r="1216" spans="1:9" ht="16.5" customHeight="1">
      <c r="A1216">
        <f ca="1">RAND()</f>
        <v>0.72064606409668575</v>
      </c>
      <c r="C1216">
        <v>4</v>
      </c>
      <c r="D1216" t="s">
        <v>4794</v>
      </c>
      <c r="E1216" t="s">
        <v>10149</v>
      </c>
      <c r="F1216">
        <v>4</v>
      </c>
      <c r="G1216" t="s">
        <v>5</v>
      </c>
      <c r="H1216" t="s">
        <v>4795</v>
      </c>
      <c r="I1216" t="s">
        <v>9230</v>
      </c>
    </row>
    <row r="1217" spans="1:9" ht="16.5" customHeight="1">
      <c r="A1217">
        <f ca="1">RAND()</f>
        <v>0.47192261874567432</v>
      </c>
      <c r="C1217">
        <v>15</v>
      </c>
      <c r="D1217" t="s">
        <v>4792</v>
      </c>
      <c r="E1217" t="s">
        <v>10150</v>
      </c>
      <c r="F1217">
        <v>4</v>
      </c>
      <c r="G1217" t="s">
        <v>1</v>
      </c>
      <c r="H1217" t="s">
        <v>4793</v>
      </c>
      <c r="I1217" t="s">
        <v>9230</v>
      </c>
    </row>
    <row r="1218" spans="1:9" ht="16.5" customHeight="1">
      <c r="A1218">
        <f ca="1">RAND()</f>
        <v>0.89322618000278187</v>
      </c>
      <c r="C1218">
        <v>1</v>
      </c>
      <c r="D1218" t="s">
        <v>4788</v>
      </c>
      <c r="E1218" t="s">
        <v>10151</v>
      </c>
      <c r="F1218">
        <v>5</v>
      </c>
      <c r="G1218" t="s">
        <v>1</v>
      </c>
      <c r="H1218" t="s">
        <v>4789</v>
      </c>
      <c r="I1218" t="s">
        <v>9230</v>
      </c>
    </row>
    <row r="1219" spans="1:9" ht="16.5" customHeight="1">
      <c r="A1219">
        <f ca="1">RAND()</f>
        <v>0.83104357185782651</v>
      </c>
      <c r="C1219">
        <v>9</v>
      </c>
      <c r="D1219" t="s">
        <v>4790</v>
      </c>
      <c r="E1219" t="s">
        <v>10151</v>
      </c>
      <c r="F1219">
        <v>4</v>
      </c>
      <c r="G1219" t="s">
        <v>1</v>
      </c>
      <c r="H1219" t="s">
        <v>4791</v>
      </c>
      <c r="I1219" t="s">
        <v>9230</v>
      </c>
    </row>
    <row r="1220" spans="1:9" ht="16.5" customHeight="1">
      <c r="A1220">
        <f ca="1">RAND()</f>
        <v>0.5929510663563109</v>
      </c>
      <c r="C1220">
        <v>2</v>
      </c>
      <c r="D1220" t="s">
        <v>7243</v>
      </c>
      <c r="E1220" t="s">
        <v>10152</v>
      </c>
      <c r="F1220">
        <v>4</v>
      </c>
      <c r="G1220" t="s">
        <v>0</v>
      </c>
      <c r="H1220" t="s">
        <v>7244</v>
      </c>
      <c r="I1220" t="s">
        <v>9230</v>
      </c>
    </row>
    <row r="1221" spans="1:9" ht="16.5" customHeight="1">
      <c r="A1221">
        <f ca="1">RAND()</f>
        <v>0.6501508329920217</v>
      </c>
      <c r="C1221">
        <v>12</v>
      </c>
      <c r="D1221" t="s">
        <v>7235</v>
      </c>
      <c r="E1221" t="s">
        <v>10153</v>
      </c>
      <c r="F1221">
        <v>4</v>
      </c>
      <c r="G1221" t="s">
        <v>0</v>
      </c>
      <c r="H1221" t="s">
        <v>7236</v>
      </c>
      <c r="I1221" t="s">
        <v>9230</v>
      </c>
    </row>
    <row r="1222" spans="1:9" ht="16.5" customHeight="1">
      <c r="A1222">
        <f ca="1">RAND()</f>
        <v>0.50288904910364118</v>
      </c>
      <c r="C1222">
        <v>4</v>
      </c>
      <c r="D1222" t="s">
        <v>7227</v>
      </c>
      <c r="E1222" t="s">
        <v>10154</v>
      </c>
      <c r="F1222">
        <v>4</v>
      </c>
      <c r="G1222" t="s">
        <v>0</v>
      </c>
      <c r="H1222" t="s">
        <v>7228</v>
      </c>
      <c r="I1222" t="s">
        <v>9230</v>
      </c>
    </row>
    <row r="1223" spans="1:9" ht="16.5" customHeight="1">
      <c r="A1223">
        <f ca="1">RAND()</f>
        <v>0.5273428697162662</v>
      </c>
      <c r="C1223">
        <v>3</v>
      </c>
      <c r="D1223" t="s">
        <v>7225</v>
      </c>
      <c r="E1223" t="s">
        <v>10154</v>
      </c>
      <c r="F1223">
        <v>4</v>
      </c>
      <c r="G1223" t="s">
        <v>0</v>
      </c>
      <c r="H1223" t="s">
        <v>7226</v>
      </c>
      <c r="I1223" t="s">
        <v>9230</v>
      </c>
    </row>
    <row r="1224" spans="1:9" ht="16.5" customHeight="1">
      <c r="A1224">
        <f ca="1">RAND()</f>
        <v>4.8895237226008859E-2</v>
      </c>
      <c r="C1224">
        <v>8</v>
      </c>
      <c r="D1224" t="s">
        <v>7219</v>
      </c>
      <c r="E1224" t="s">
        <v>10155</v>
      </c>
      <c r="F1224">
        <v>5</v>
      </c>
      <c r="G1224" t="s">
        <v>5</v>
      </c>
      <c r="H1224" t="s">
        <v>7220</v>
      </c>
      <c r="I1224" t="s">
        <v>9230</v>
      </c>
    </row>
    <row r="1225" spans="1:9" ht="16.5" customHeight="1">
      <c r="A1225">
        <f ca="1">RAND()</f>
        <v>0.94589595052040587</v>
      </c>
      <c r="C1225">
        <v>3</v>
      </c>
      <c r="D1225" t="s">
        <v>7217</v>
      </c>
      <c r="E1225" t="s">
        <v>10155</v>
      </c>
      <c r="F1225">
        <v>3</v>
      </c>
      <c r="G1225" t="s">
        <v>5</v>
      </c>
      <c r="H1225" t="s">
        <v>7218</v>
      </c>
      <c r="I1225" t="s">
        <v>9230</v>
      </c>
    </row>
    <row r="1226" spans="1:9" ht="16.5" customHeight="1">
      <c r="A1226">
        <f ca="1">RAND()</f>
        <v>0.26968545317987369</v>
      </c>
      <c r="C1226">
        <v>12</v>
      </c>
      <c r="D1226" t="s">
        <v>7213</v>
      </c>
      <c r="E1226" t="s">
        <v>10156</v>
      </c>
      <c r="F1226">
        <v>5</v>
      </c>
      <c r="G1226" t="s">
        <v>0</v>
      </c>
      <c r="H1226" t="s">
        <v>7214</v>
      </c>
      <c r="I1226" t="s">
        <v>9230</v>
      </c>
    </row>
    <row r="1227" spans="1:9" ht="16.5" customHeight="1">
      <c r="A1227">
        <f ca="1">RAND()</f>
        <v>0.28766377467677873</v>
      </c>
      <c r="C1227">
        <v>10</v>
      </c>
      <c r="D1227" t="s">
        <v>7211</v>
      </c>
      <c r="E1227" t="s">
        <v>10156</v>
      </c>
      <c r="F1227">
        <v>4</v>
      </c>
      <c r="G1227" t="s">
        <v>0</v>
      </c>
      <c r="H1227" t="s">
        <v>7212</v>
      </c>
      <c r="I1227" t="s">
        <v>9230</v>
      </c>
    </row>
    <row r="1228" spans="1:9" ht="16.5" customHeight="1">
      <c r="A1228">
        <f ca="1">RAND()</f>
        <v>0.35358152030487644</v>
      </c>
      <c r="C1228">
        <v>3</v>
      </c>
      <c r="D1228" t="s">
        <v>7209</v>
      </c>
      <c r="E1228" t="s">
        <v>10157</v>
      </c>
      <c r="F1228">
        <v>5</v>
      </c>
      <c r="G1228" t="s">
        <v>0</v>
      </c>
      <c r="H1228" t="s">
        <v>7210</v>
      </c>
      <c r="I1228" t="s">
        <v>9230</v>
      </c>
    </row>
    <row r="1229" spans="1:9" ht="16.5" customHeight="1">
      <c r="A1229">
        <f ca="1">RAND()</f>
        <v>0.38081125409673744</v>
      </c>
      <c r="C1229">
        <v>14</v>
      </c>
      <c r="D1229" t="s">
        <v>7203</v>
      </c>
      <c r="E1229" t="s">
        <v>10158</v>
      </c>
      <c r="F1229">
        <v>4</v>
      </c>
      <c r="G1229" t="s">
        <v>4</v>
      </c>
      <c r="H1229" t="s">
        <v>7204</v>
      </c>
      <c r="I1229" t="s">
        <v>9230</v>
      </c>
    </row>
    <row r="1230" spans="1:9" ht="16.5" customHeight="1">
      <c r="A1230">
        <f ca="1">RAND()</f>
        <v>0.20761579832640331</v>
      </c>
      <c r="C1230">
        <v>5</v>
      </c>
      <c r="D1230" t="s">
        <v>7199</v>
      </c>
      <c r="E1230" t="s">
        <v>10158</v>
      </c>
      <c r="F1230">
        <v>4</v>
      </c>
      <c r="G1230" t="s">
        <v>5</v>
      </c>
      <c r="H1230" t="s">
        <v>7200</v>
      </c>
      <c r="I1230" t="s">
        <v>9230</v>
      </c>
    </row>
    <row r="1231" spans="1:9" ht="16.5" customHeight="1">
      <c r="A1231">
        <f ca="1">RAND()</f>
        <v>0.23147864615548719</v>
      </c>
      <c r="C1231">
        <v>8</v>
      </c>
      <c r="D1231" t="s">
        <v>7201</v>
      </c>
      <c r="E1231" t="s">
        <v>10158</v>
      </c>
      <c r="F1231">
        <v>4</v>
      </c>
      <c r="G1231" t="s">
        <v>4</v>
      </c>
      <c r="H1231" t="s">
        <v>7202</v>
      </c>
      <c r="I1231" t="s">
        <v>9230</v>
      </c>
    </row>
    <row r="1232" spans="1:9" ht="16.5" customHeight="1">
      <c r="A1232">
        <f ca="1">RAND()</f>
        <v>0.19773573026303859</v>
      </c>
      <c r="C1232">
        <v>3</v>
      </c>
      <c r="D1232" t="s">
        <v>1897</v>
      </c>
      <c r="E1232" t="s">
        <v>10159</v>
      </c>
      <c r="F1232">
        <v>4</v>
      </c>
      <c r="G1232" t="s">
        <v>117</v>
      </c>
      <c r="H1232" t="s">
        <v>1898</v>
      </c>
      <c r="I1232" t="s">
        <v>9230</v>
      </c>
    </row>
    <row r="1233" spans="1:9" ht="16.5" customHeight="1">
      <c r="A1233">
        <f ca="1">RAND()</f>
        <v>0.58536892322516954</v>
      </c>
      <c r="C1233">
        <v>11</v>
      </c>
      <c r="D1233" t="s">
        <v>7189</v>
      </c>
      <c r="E1233" t="s">
        <v>10160</v>
      </c>
      <c r="F1233">
        <v>4</v>
      </c>
      <c r="G1233" t="s">
        <v>4</v>
      </c>
      <c r="H1233" t="s">
        <v>7190</v>
      </c>
      <c r="I1233" t="s">
        <v>9230</v>
      </c>
    </row>
    <row r="1234" spans="1:9" ht="16.5" customHeight="1">
      <c r="A1234">
        <f ca="1">RAND()</f>
        <v>0.18058450311295204</v>
      </c>
      <c r="C1234">
        <v>4</v>
      </c>
      <c r="D1234" t="s">
        <v>1895</v>
      </c>
      <c r="E1234" t="s">
        <v>10161</v>
      </c>
      <c r="F1234">
        <v>4</v>
      </c>
      <c r="G1234" t="s">
        <v>0</v>
      </c>
      <c r="H1234" t="s">
        <v>1896</v>
      </c>
      <c r="I1234" t="s">
        <v>9230</v>
      </c>
    </row>
    <row r="1235" spans="1:9" ht="16.5" customHeight="1">
      <c r="A1235">
        <f ca="1">RAND()</f>
        <v>0.34085761356631616</v>
      </c>
      <c r="C1235">
        <v>11</v>
      </c>
      <c r="D1235" t="s">
        <v>7181</v>
      </c>
      <c r="E1235" t="s">
        <v>10162</v>
      </c>
      <c r="F1235">
        <v>4</v>
      </c>
      <c r="G1235" t="s">
        <v>0</v>
      </c>
      <c r="H1235" t="s">
        <v>7182</v>
      </c>
      <c r="I1235" t="s">
        <v>9230</v>
      </c>
    </row>
    <row r="1236" spans="1:9" ht="16.5" customHeight="1">
      <c r="A1236">
        <f ca="1">RAND()</f>
        <v>6.0988709374499406E-2</v>
      </c>
      <c r="C1236">
        <v>5</v>
      </c>
      <c r="D1236" t="s">
        <v>7179</v>
      </c>
      <c r="E1236" t="s">
        <v>10163</v>
      </c>
      <c r="F1236">
        <v>4</v>
      </c>
      <c r="G1236" t="s">
        <v>5</v>
      </c>
      <c r="H1236" t="s">
        <v>7180</v>
      </c>
      <c r="I1236" t="s">
        <v>9230</v>
      </c>
    </row>
    <row r="1237" spans="1:9" ht="16.5" customHeight="1">
      <c r="A1237">
        <f ca="1">RAND()</f>
        <v>0.41975600859963003</v>
      </c>
      <c r="C1237">
        <v>6</v>
      </c>
      <c r="D1237" t="s">
        <v>7177</v>
      </c>
      <c r="E1237" t="s">
        <v>10164</v>
      </c>
      <c r="F1237">
        <v>5</v>
      </c>
      <c r="G1237" t="s">
        <v>1</v>
      </c>
      <c r="H1237" t="s">
        <v>7178</v>
      </c>
      <c r="I1237" t="s">
        <v>9230</v>
      </c>
    </row>
    <row r="1238" spans="1:9" ht="16.5" customHeight="1">
      <c r="A1238">
        <f ca="1">RAND()</f>
        <v>0.63013135328472292</v>
      </c>
      <c r="C1238">
        <v>3</v>
      </c>
      <c r="D1238" t="s">
        <v>7175</v>
      </c>
      <c r="E1238" t="s">
        <v>10164</v>
      </c>
      <c r="F1238">
        <v>4</v>
      </c>
      <c r="G1238" t="s">
        <v>0</v>
      </c>
      <c r="H1238" t="s">
        <v>7176</v>
      </c>
      <c r="I1238" t="s">
        <v>9230</v>
      </c>
    </row>
    <row r="1239" spans="1:9" ht="16.5" customHeight="1">
      <c r="A1239">
        <f ca="1">RAND()</f>
        <v>0.62240371399033456</v>
      </c>
      <c r="C1239">
        <v>8</v>
      </c>
      <c r="D1239" t="s">
        <v>1893</v>
      </c>
      <c r="E1239" t="s">
        <v>10165</v>
      </c>
      <c r="F1239">
        <v>4</v>
      </c>
      <c r="G1239" t="s">
        <v>0</v>
      </c>
      <c r="H1239" t="s">
        <v>1894</v>
      </c>
      <c r="I1239" t="s">
        <v>9230</v>
      </c>
    </row>
    <row r="1240" spans="1:9" ht="16.5" customHeight="1">
      <c r="A1240">
        <f ca="1">RAND()</f>
        <v>0.21544911421266955</v>
      </c>
      <c r="C1240">
        <v>7</v>
      </c>
      <c r="D1240" t="s">
        <v>1891</v>
      </c>
      <c r="E1240" t="s">
        <v>10165</v>
      </c>
      <c r="F1240">
        <v>4</v>
      </c>
      <c r="G1240" t="s">
        <v>0</v>
      </c>
      <c r="H1240" t="s">
        <v>1892</v>
      </c>
      <c r="I1240" t="s">
        <v>9230</v>
      </c>
    </row>
    <row r="1241" spans="1:9" ht="16.5" customHeight="1">
      <c r="A1241">
        <f ca="1">RAND()</f>
        <v>0.44513020171532425</v>
      </c>
      <c r="C1241">
        <v>7</v>
      </c>
      <c r="D1241" t="s">
        <v>7165</v>
      </c>
      <c r="E1241" t="s">
        <v>10166</v>
      </c>
      <c r="F1241">
        <v>4</v>
      </c>
      <c r="G1241" t="s">
        <v>5</v>
      </c>
      <c r="H1241" t="s">
        <v>7166</v>
      </c>
      <c r="I1241" t="s">
        <v>9230</v>
      </c>
    </row>
    <row r="1242" spans="1:9" ht="16.5" customHeight="1">
      <c r="A1242">
        <f ca="1">RAND()</f>
        <v>0.80898199485269784</v>
      </c>
      <c r="C1242">
        <v>10</v>
      </c>
      <c r="D1242" t="s">
        <v>7167</v>
      </c>
      <c r="E1242" t="s">
        <v>10166</v>
      </c>
      <c r="F1242">
        <v>3</v>
      </c>
      <c r="G1242" t="s">
        <v>6</v>
      </c>
      <c r="H1242" t="s">
        <v>7168</v>
      </c>
      <c r="I1242" t="s">
        <v>9230</v>
      </c>
    </row>
    <row r="1243" spans="1:9" ht="16.5" customHeight="1">
      <c r="A1243">
        <f ca="1">RAND()</f>
        <v>0.83073595558218105</v>
      </c>
      <c r="C1243">
        <v>6</v>
      </c>
      <c r="D1243" t="s">
        <v>7159</v>
      </c>
      <c r="E1243" t="s">
        <v>10167</v>
      </c>
      <c r="F1243">
        <v>4</v>
      </c>
      <c r="G1243" t="s">
        <v>1</v>
      </c>
      <c r="H1243" t="s">
        <v>7160</v>
      </c>
      <c r="I1243" t="s">
        <v>9230</v>
      </c>
    </row>
    <row r="1244" spans="1:9" ht="16.5" customHeight="1">
      <c r="A1244">
        <f ca="1">RAND()</f>
        <v>8.7943671453629357E-2</v>
      </c>
      <c r="C1244">
        <v>3</v>
      </c>
      <c r="D1244" t="s">
        <v>7147</v>
      </c>
      <c r="E1244" t="s">
        <v>10168</v>
      </c>
      <c r="F1244">
        <v>4</v>
      </c>
      <c r="G1244" t="s">
        <v>12</v>
      </c>
      <c r="H1244" t="s">
        <v>7148</v>
      </c>
      <c r="I1244" t="s">
        <v>9230</v>
      </c>
    </row>
    <row r="1245" spans="1:9" ht="16.5" customHeight="1">
      <c r="A1245">
        <f ca="1">RAND()</f>
        <v>0.50947888636393424</v>
      </c>
      <c r="C1245">
        <v>3</v>
      </c>
      <c r="D1245" t="s">
        <v>1889</v>
      </c>
      <c r="E1245" t="s">
        <v>10168</v>
      </c>
      <c r="F1245">
        <v>3</v>
      </c>
      <c r="G1245" t="s">
        <v>0</v>
      </c>
      <c r="H1245" t="s">
        <v>1890</v>
      </c>
      <c r="I1245" t="s">
        <v>9230</v>
      </c>
    </row>
    <row r="1246" spans="1:9" ht="16.5" customHeight="1">
      <c r="A1246">
        <f ca="1">RAND()</f>
        <v>7.1882817265299104E-2</v>
      </c>
      <c r="C1246">
        <v>2</v>
      </c>
      <c r="D1246" t="s">
        <v>7138</v>
      </c>
      <c r="E1246" t="s">
        <v>10169</v>
      </c>
      <c r="F1246">
        <v>5</v>
      </c>
      <c r="G1246" t="s">
        <v>4</v>
      </c>
      <c r="H1246" t="s">
        <v>7139</v>
      </c>
      <c r="I1246" t="s">
        <v>9230</v>
      </c>
    </row>
    <row r="1247" spans="1:9" ht="16.5" customHeight="1">
      <c r="A1247">
        <f ca="1">RAND()</f>
        <v>0.57370281915305976</v>
      </c>
      <c r="C1247">
        <v>4</v>
      </c>
      <c r="D1247" t="s">
        <v>7142</v>
      </c>
      <c r="E1247" t="s">
        <v>10169</v>
      </c>
      <c r="F1247">
        <v>4</v>
      </c>
      <c r="G1247" t="s">
        <v>5</v>
      </c>
      <c r="H1247" t="s">
        <v>7143</v>
      </c>
      <c r="I1247" t="s">
        <v>9230</v>
      </c>
    </row>
    <row r="1248" spans="1:9" ht="16.5" customHeight="1">
      <c r="A1248">
        <f ca="1">RAND()</f>
        <v>0.81561673462223194</v>
      </c>
      <c r="C1248">
        <v>10</v>
      </c>
      <c r="D1248" t="s">
        <v>7132</v>
      </c>
      <c r="E1248" t="s">
        <v>10170</v>
      </c>
      <c r="F1248">
        <v>5</v>
      </c>
      <c r="G1248" t="s">
        <v>1</v>
      </c>
      <c r="H1248" t="s">
        <v>7133</v>
      </c>
      <c r="I1248" t="s">
        <v>9230</v>
      </c>
    </row>
    <row r="1249" spans="1:9" ht="16.5" customHeight="1">
      <c r="A1249">
        <f ca="1">RAND()</f>
        <v>0.14934774171638399</v>
      </c>
      <c r="C1249">
        <v>4</v>
      </c>
      <c r="D1249" t="s">
        <v>1887</v>
      </c>
      <c r="E1249" t="s">
        <v>10170</v>
      </c>
      <c r="F1249">
        <v>4</v>
      </c>
      <c r="G1249" t="s">
        <v>0</v>
      </c>
      <c r="H1249" t="s">
        <v>1888</v>
      </c>
      <c r="I1249" t="s">
        <v>9230</v>
      </c>
    </row>
    <row r="1250" spans="1:9" ht="16.5" customHeight="1">
      <c r="A1250">
        <f ca="1">RAND()</f>
        <v>0.97831746259726726</v>
      </c>
      <c r="C1250">
        <v>1</v>
      </c>
      <c r="D1250" t="s">
        <v>7124</v>
      </c>
      <c r="E1250" t="s">
        <v>10171</v>
      </c>
      <c r="F1250">
        <v>4</v>
      </c>
      <c r="G1250" t="s">
        <v>2</v>
      </c>
      <c r="H1250" t="s">
        <v>7125</v>
      </c>
      <c r="I1250" t="s">
        <v>9230</v>
      </c>
    </row>
    <row r="1251" spans="1:9" ht="16.5" customHeight="1">
      <c r="A1251">
        <f ca="1">RAND()</f>
        <v>0.15027205269818988</v>
      </c>
      <c r="C1251">
        <v>4</v>
      </c>
      <c r="D1251" t="s">
        <v>7126</v>
      </c>
      <c r="E1251" t="s">
        <v>10171</v>
      </c>
      <c r="F1251">
        <v>4</v>
      </c>
      <c r="G1251" t="s">
        <v>15</v>
      </c>
      <c r="H1251" t="s">
        <v>7127</v>
      </c>
      <c r="I1251" t="s">
        <v>9230</v>
      </c>
    </row>
    <row r="1252" spans="1:9" ht="16.5" customHeight="1">
      <c r="A1252">
        <f ca="1">RAND()</f>
        <v>0.34082638388825004</v>
      </c>
      <c r="C1252">
        <v>6</v>
      </c>
      <c r="D1252" t="s">
        <v>7108</v>
      </c>
      <c r="E1252" t="s">
        <v>10172</v>
      </c>
      <c r="F1252">
        <v>4</v>
      </c>
      <c r="G1252" t="s">
        <v>1</v>
      </c>
      <c r="H1252" t="s">
        <v>7109</v>
      </c>
      <c r="I1252" t="s">
        <v>9230</v>
      </c>
    </row>
    <row r="1253" spans="1:9" ht="16.5" customHeight="1">
      <c r="A1253">
        <f ca="1">RAND()</f>
        <v>0.50740651006037185</v>
      </c>
      <c r="C1253">
        <v>10</v>
      </c>
      <c r="D1253" t="s">
        <v>7102</v>
      </c>
      <c r="E1253" t="s">
        <v>10173</v>
      </c>
      <c r="F1253">
        <v>4</v>
      </c>
      <c r="G1253" t="s">
        <v>1</v>
      </c>
      <c r="H1253" t="s">
        <v>7103</v>
      </c>
      <c r="I1253" t="s">
        <v>9230</v>
      </c>
    </row>
    <row r="1254" spans="1:9" ht="16.5" customHeight="1">
      <c r="A1254">
        <f ca="1">RAND()</f>
        <v>0.16686362278521627</v>
      </c>
      <c r="C1254">
        <v>13</v>
      </c>
      <c r="D1254" t="s">
        <v>7086</v>
      </c>
      <c r="E1254" t="s">
        <v>10174</v>
      </c>
      <c r="F1254">
        <v>4</v>
      </c>
      <c r="G1254" t="s">
        <v>4</v>
      </c>
      <c r="H1254" t="s">
        <v>7087</v>
      </c>
      <c r="I1254" t="s">
        <v>9230</v>
      </c>
    </row>
    <row r="1255" spans="1:9" ht="16.5" customHeight="1">
      <c r="A1255">
        <f ca="1">RAND()</f>
        <v>0.73094215579220134</v>
      </c>
      <c r="C1255">
        <v>10</v>
      </c>
      <c r="D1255" t="s">
        <v>7084</v>
      </c>
      <c r="E1255" t="s">
        <v>10174</v>
      </c>
      <c r="F1255">
        <v>4</v>
      </c>
      <c r="G1255" t="s">
        <v>4</v>
      </c>
      <c r="H1255" t="s">
        <v>7085</v>
      </c>
      <c r="I1255" t="s">
        <v>9230</v>
      </c>
    </row>
    <row r="1256" spans="1:9" ht="16.5" customHeight="1">
      <c r="A1256">
        <f ca="1">RAND()</f>
        <v>0.89923833699074096</v>
      </c>
      <c r="C1256">
        <v>4</v>
      </c>
      <c r="D1256" t="s">
        <v>7078</v>
      </c>
      <c r="E1256" t="s">
        <v>10175</v>
      </c>
      <c r="F1256">
        <v>5</v>
      </c>
      <c r="G1256" t="s">
        <v>0</v>
      </c>
      <c r="H1256" t="s">
        <v>7079</v>
      </c>
      <c r="I1256" t="s">
        <v>9230</v>
      </c>
    </row>
    <row r="1257" spans="1:9" ht="16.5" customHeight="1">
      <c r="A1257">
        <f ca="1">RAND()</f>
        <v>0.18899578733827671</v>
      </c>
      <c r="C1257">
        <v>2</v>
      </c>
      <c r="D1257" t="s">
        <v>1885</v>
      </c>
      <c r="E1257" t="s">
        <v>10176</v>
      </c>
      <c r="F1257">
        <v>3</v>
      </c>
      <c r="G1257" t="s">
        <v>0</v>
      </c>
      <c r="H1257" t="s">
        <v>1886</v>
      </c>
      <c r="I1257" t="s">
        <v>9230</v>
      </c>
    </row>
    <row r="1258" spans="1:9" ht="16.5" customHeight="1">
      <c r="A1258">
        <f ca="1">RAND()</f>
        <v>0.93737979055941589</v>
      </c>
      <c r="C1258">
        <v>7</v>
      </c>
      <c r="D1258" t="s">
        <v>7070</v>
      </c>
      <c r="E1258" t="s">
        <v>10177</v>
      </c>
      <c r="F1258">
        <v>4</v>
      </c>
      <c r="G1258" t="s">
        <v>0</v>
      </c>
      <c r="H1258" t="s">
        <v>7071</v>
      </c>
      <c r="I1258" t="s">
        <v>9230</v>
      </c>
    </row>
    <row r="1259" spans="1:9" ht="16.5" customHeight="1">
      <c r="A1259">
        <f ca="1">RAND()</f>
        <v>0.58120688699298284</v>
      </c>
      <c r="C1259">
        <v>2</v>
      </c>
      <c r="D1259" t="s">
        <v>1883</v>
      </c>
      <c r="E1259" t="s">
        <v>10177</v>
      </c>
      <c r="F1259">
        <v>4</v>
      </c>
      <c r="G1259" t="s">
        <v>0</v>
      </c>
      <c r="H1259" t="s">
        <v>1884</v>
      </c>
      <c r="I1259" t="s">
        <v>9230</v>
      </c>
    </row>
    <row r="1260" spans="1:9" ht="16.5" customHeight="1">
      <c r="A1260">
        <f ca="1">RAND()</f>
        <v>5.0590203670770384E-2</v>
      </c>
      <c r="C1260">
        <v>4</v>
      </c>
      <c r="D1260" t="s">
        <v>1881</v>
      </c>
      <c r="E1260" t="s">
        <v>10178</v>
      </c>
      <c r="F1260">
        <v>4</v>
      </c>
      <c r="G1260" t="s">
        <v>1</v>
      </c>
      <c r="H1260" t="s">
        <v>1882</v>
      </c>
      <c r="I1260" t="s">
        <v>9230</v>
      </c>
    </row>
    <row r="1261" spans="1:9" ht="16.5" customHeight="1">
      <c r="A1261">
        <f ca="1">RAND()</f>
        <v>0.79388121185350269</v>
      </c>
      <c r="C1261">
        <v>1</v>
      </c>
      <c r="D1261" t="s">
        <v>7058</v>
      </c>
      <c r="E1261" t="s">
        <v>10178</v>
      </c>
      <c r="F1261">
        <v>4</v>
      </c>
      <c r="G1261" t="s">
        <v>0</v>
      </c>
      <c r="H1261" t="s">
        <v>7059</v>
      </c>
      <c r="I1261" t="s">
        <v>9230</v>
      </c>
    </row>
    <row r="1262" spans="1:9" ht="16.5" customHeight="1">
      <c r="A1262">
        <f ca="1">RAND()</f>
        <v>0.97371269091982726</v>
      </c>
      <c r="C1262">
        <v>4</v>
      </c>
      <c r="D1262" t="s">
        <v>7060</v>
      </c>
      <c r="E1262" t="s">
        <v>10178</v>
      </c>
      <c r="F1262">
        <v>3</v>
      </c>
      <c r="G1262" t="s">
        <v>1</v>
      </c>
      <c r="H1262" t="s">
        <v>7061</v>
      </c>
      <c r="I1262" t="s">
        <v>9230</v>
      </c>
    </row>
    <row r="1263" spans="1:9" ht="16.5" customHeight="1">
      <c r="A1263">
        <f ca="1">RAND()</f>
        <v>0.23806052077158335</v>
      </c>
      <c r="C1263">
        <v>11</v>
      </c>
      <c r="D1263" t="s">
        <v>7054</v>
      </c>
      <c r="E1263" t="s">
        <v>10179</v>
      </c>
      <c r="F1263">
        <v>4</v>
      </c>
      <c r="G1263" t="s">
        <v>4</v>
      </c>
      <c r="H1263" t="s">
        <v>7055</v>
      </c>
      <c r="I1263" t="s">
        <v>9230</v>
      </c>
    </row>
    <row r="1264" spans="1:9" ht="16.5" customHeight="1">
      <c r="A1264">
        <f ca="1">RAND()</f>
        <v>0.57314021810616911</v>
      </c>
      <c r="C1264">
        <v>2</v>
      </c>
      <c r="D1264" t="s">
        <v>7050</v>
      </c>
      <c r="E1264" t="s">
        <v>10179</v>
      </c>
      <c r="F1264">
        <v>4</v>
      </c>
      <c r="G1264" t="s">
        <v>8</v>
      </c>
      <c r="H1264" t="s">
        <v>7051</v>
      </c>
      <c r="I1264" t="s">
        <v>9230</v>
      </c>
    </row>
    <row r="1265" spans="1:9" ht="16.5" customHeight="1">
      <c r="A1265">
        <f ca="1">RAND()</f>
        <v>0.83706732285820173</v>
      </c>
      <c r="C1265">
        <v>1</v>
      </c>
      <c r="D1265" t="s">
        <v>1879</v>
      </c>
      <c r="E1265" t="s">
        <v>10180</v>
      </c>
      <c r="F1265">
        <v>4</v>
      </c>
      <c r="G1265" t="s">
        <v>46</v>
      </c>
      <c r="H1265" t="s">
        <v>1880</v>
      </c>
      <c r="I1265" t="s">
        <v>9230</v>
      </c>
    </row>
    <row r="1266" spans="1:9" ht="16.5" customHeight="1">
      <c r="A1266">
        <f ca="1">RAND()</f>
        <v>0.23862541797082937</v>
      </c>
      <c r="C1266">
        <v>3</v>
      </c>
      <c r="D1266" t="s">
        <v>7034</v>
      </c>
      <c r="E1266" t="s">
        <v>10181</v>
      </c>
      <c r="F1266">
        <v>4</v>
      </c>
      <c r="G1266" t="s">
        <v>0</v>
      </c>
      <c r="H1266" t="s">
        <v>7035</v>
      </c>
      <c r="I1266" t="s">
        <v>9230</v>
      </c>
    </row>
    <row r="1267" spans="1:9" ht="16.5" customHeight="1">
      <c r="A1267">
        <f ca="1">RAND()</f>
        <v>0.8524628594106427</v>
      </c>
      <c r="C1267">
        <v>5</v>
      </c>
      <c r="D1267" t="s">
        <v>7030</v>
      </c>
      <c r="E1267" t="s">
        <v>10182</v>
      </c>
      <c r="F1267">
        <v>4</v>
      </c>
      <c r="G1267" t="s">
        <v>0</v>
      </c>
      <c r="H1267" t="s">
        <v>7031</v>
      </c>
      <c r="I1267" t="s">
        <v>9230</v>
      </c>
    </row>
    <row r="1268" spans="1:9" ht="16.5" customHeight="1">
      <c r="A1268">
        <f ca="1">RAND()</f>
        <v>0.72426687241189391</v>
      </c>
      <c r="C1268">
        <v>1</v>
      </c>
      <c r="D1268" t="s">
        <v>7028</v>
      </c>
      <c r="E1268" t="s">
        <v>10182</v>
      </c>
      <c r="F1268">
        <v>4</v>
      </c>
      <c r="G1268" t="s">
        <v>4</v>
      </c>
      <c r="H1268" t="s">
        <v>7029</v>
      </c>
      <c r="I1268" t="s">
        <v>9230</v>
      </c>
    </row>
    <row r="1269" spans="1:9" ht="16.5" customHeight="1">
      <c r="A1269">
        <f ca="1">RAND()</f>
        <v>2.9451094597791161E-2</v>
      </c>
      <c r="C1269">
        <v>11</v>
      </c>
      <c r="D1269" t="s">
        <v>7026</v>
      </c>
      <c r="E1269" t="s">
        <v>10183</v>
      </c>
      <c r="F1269">
        <v>4</v>
      </c>
      <c r="G1269" t="s">
        <v>5</v>
      </c>
      <c r="H1269" t="s">
        <v>7027</v>
      </c>
      <c r="I1269" t="s">
        <v>9230</v>
      </c>
    </row>
    <row r="1270" spans="1:9" ht="16.5" customHeight="1">
      <c r="A1270">
        <f ca="1">RAND()</f>
        <v>0.2560763914571601</v>
      </c>
      <c r="C1270">
        <v>2</v>
      </c>
      <c r="D1270" t="s">
        <v>7014</v>
      </c>
      <c r="E1270" t="s">
        <v>10184</v>
      </c>
      <c r="F1270">
        <v>5</v>
      </c>
      <c r="G1270" t="s">
        <v>0</v>
      </c>
      <c r="H1270" t="s">
        <v>7015</v>
      </c>
      <c r="I1270" t="s">
        <v>9230</v>
      </c>
    </row>
    <row r="1271" spans="1:9" ht="16.5" customHeight="1">
      <c r="A1271">
        <f ca="1">RAND()</f>
        <v>0.16630344514430739</v>
      </c>
      <c r="C1271">
        <v>9</v>
      </c>
      <c r="D1271" t="s">
        <v>1877</v>
      </c>
      <c r="E1271" t="s">
        <v>10184</v>
      </c>
      <c r="F1271">
        <v>4</v>
      </c>
      <c r="G1271" t="s">
        <v>0</v>
      </c>
      <c r="H1271" t="s">
        <v>1878</v>
      </c>
      <c r="I1271" t="s">
        <v>9230</v>
      </c>
    </row>
    <row r="1272" spans="1:9" ht="16.5" customHeight="1">
      <c r="A1272">
        <f ca="1">RAND()</f>
        <v>0.21810874493917953</v>
      </c>
      <c r="C1272">
        <v>6</v>
      </c>
      <c r="D1272" t="s">
        <v>7010</v>
      </c>
      <c r="E1272" t="s">
        <v>10185</v>
      </c>
      <c r="F1272">
        <v>4</v>
      </c>
      <c r="G1272" t="s">
        <v>1</v>
      </c>
      <c r="H1272" t="s">
        <v>7011</v>
      </c>
      <c r="I1272" t="s">
        <v>9230</v>
      </c>
    </row>
    <row r="1273" spans="1:9" ht="16.5" customHeight="1">
      <c r="A1273">
        <f ca="1">RAND()</f>
        <v>0.31447860264987604</v>
      </c>
      <c r="C1273">
        <v>2</v>
      </c>
      <c r="D1273" t="s">
        <v>7006</v>
      </c>
      <c r="E1273" t="s">
        <v>10186</v>
      </c>
      <c r="F1273">
        <v>4</v>
      </c>
      <c r="G1273" t="s">
        <v>0</v>
      </c>
      <c r="H1273" t="s">
        <v>7007</v>
      </c>
      <c r="I1273" t="s">
        <v>9230</v>
      </c>
    </row>
    <row r="1274" spans="1:9" ht="16.5" customHeight="1">
      <c r="A1274">
        <f ca="1">RAND()</f>
        <v>9.775957549973513E-2</v>
      </c>
      <c r="C1274">
        <v>1</v>
      </c>
      <c r="D1274" t="s">
        <v>7002</v>
      </c>
      <c r="E1274" t="s">
        <v>10187</v>
      </c>
      <c r="F1274">
        <v>5</v>
      </c>
      <c r="G1274" t="s">
        <v>5</v>
      </c>
      <c r="H1274" t="s">
        <v>7003</v>
      </c>
      <c r="I1274" t="s">
        <v>9230</v>
      </c>
    </row>
    <row r="1275" spans="1:9" ht="16.5" customHeight="1">
      <c r="A1275">
        <f ca="1">RAND()</f>
        <v>6.832320726799801E-2</v>
      </c>
      <c r="C1275">
        <v>3</v>
      </c>
      <c r="D1275" t="s">
        <v>7004</v>
      </c>
      <c r="E1275" t="s">
        <v>10187</v>
      </c>
      <c r="F1275">
        <v>4</v>
      </c>
      <c r="G1275" t="s">
        <v>2</v>
      </c>
      <c r="H1275" t="s">
        <v>7005</v>
      </c>
      <c r="I1275" t="s">
        <v>9230</v>
      </c>
    </row>
    <row r="1276" spans="1:9" ht="16.5" customHeight="1">
      <c r="A1276">
        <f ca="1">RAND()</f>
        <v>0.96502539297717871</v>
      </c>
      <c r="C1276">
        <v>12</v>
      </c>
      <c r="D1276" t="s">
        <v>7000</v>
      </c>
      <c r="E1276" t="s">
        <v>10188</v>
      </c>
      <c r="F1276">
        <v>5</v>
      </c>
      <c r="G1276" t="s">
        <v>4</v>
      </c>
      <c r="H1276" t="s">
        <v>7001</v>
      </c>
      <c r="I1276" t="s">
        <v>9230</v>
      </c>
    </row>
    <row r="1277" spans="1:9" ht="16.5" customHeight="1">
      <c r="A1277">
        <f ca="1">RAND()</f>
        <v>3.4638563208243989E-2</v>
      </c>
      <c r="C1277">
        <v>8</v>
      </c>
      <c r="D1277" t="s">
        <v>6998</v>
      </c>
      <c r="E1277" t="s">
        <v>10188</v>
      </c>
      <c r="F1277">
        <v>4</v>
      </c>
      <c r="G1277" t="s">
        <v>4</v>
      </c>
      <c r="H1277" t="s">
        <v>6999</v>
      </c>
      <c r="I1277" t="s">
        <v>9230</v>
      </c>
    </row>
    <row r="1278" spans="1:9" ht="16.5" customHeight="1">
      <c r="A1278">
        <f ca="1">RAND()</f>
        <v>0.45548377568815568</v>
      </c>
      <c r="C1278">
        <v>6</v>
      </c>
      <c r="D1278" t="s">
        <v>6990</v>
      </c>
      <c r="E1278" t="s">
        <v>10189</v>
      </c>
      <c r="F1278">
        <v>4</v>
      </c>
      <c r="G1278" t="s">
        <v>0</v>
      </c>
      <c r="H1278" t="s">
        <v>6991</v>
      </c>
      <c r="I1278" t="s">
        <v>9230</v>
      </c>
    </row>
    <row r="1279" spans="1:9" ht="16.5" customHeight="1">
      <c r="A1279">
        <f ca="1">RAND()</f>
        <v>0.18156255074799788</v>
      </c>
      <c r="C1279">
        <v>15</v>
      </c>
      <c r="D1279" t="s">
        <v>6994</v>
      </c>
      <c r="E1279" t="s">
        <v>10189</v>
      </c>
      <c r="F1279">
        <v>4</v>
      </c>
      <c r="G1279" t="s">
        <v>0</v>
      </c>
      <c r="H1279" t="s">
        <v>6995</v>
      </c>
      <c r="I1279" t="s">
        <v>9230</v>
      </c>
    </row>
    <row r="1280" spans="1:9" ht="16.5" customHeight="1">
      <c r="A1280">
        <f ca="1">RAND()</f>
        <v>0.374492689800908</v>
      </c>
      <c r="C1280">
        <v>14</v>
      </c>
      <c r="D1280" t="s">
        <v>6988</v>
      </c>
      <c r="E1280" t="s">
        <v>10190</v>
      </c>
      <c r="F1280">
        <v>4</v>
      </c>
      <c r="G1280" t="s">
        <v>4</v>
      </c>
      <c r="H1280" t="s">
        <v>6989</v>
      </c>
      <c r="I1280" t="s">
        <v>9230</v>
      </c>
    </row>
    <row r="1281" spans="1:9" ht="16.5" customHeight="1">
      <c r="A1281">
        <f ca="1">RAND()</f>
        <v>0.38816695006874968</v>
      </c>
      <c r="C1281">
        <v>4</v>
      </c>
      <c r="D1281" t="s">
        <v>1875</v>
      </c>
      <c r="E1281" t="s">
        <v>10191</v>
      </c>
      <c r="F1281">
        <v>4</v>
      </c>
      <c r="G1281" t="s">
        <v>0</v>
      </c>
      <c r="H1281" t="s">
        <v>1876</v>
      </c>
      <c r="I1281" t="s">
        <v>9230</v>
      </c>
    </row>
    <row r="1282" spans="1:9" ht="16.5" customHeight="1">
      <c r="A1282">
        <f ca="1">RAND()</f>
        <v>0.31204972471075942</v>
      </c>
      <c r="C1282">
        <v>7</v>
      </c>
      <c r="D1282" t="s">
        <v>1873</v>
      </c>
      <c r="E1282" t="s">
        <v>10192</v>
      </c>
      <c r="F1282">
        <v>5</v>
      </c>
      <c r="G1282" t="s">
        <v>15</v>
      </c>
      <c r="H1282" t="s">
        <v>1874</v>
      </c>
      <c r="I1282" t="s">
        <v>9230</v>
      </c>
    </row>
    <row r="1283" spans="1:9" ht="16.5" customHeight="1">
      <c r="A1283">
        <f ca="1">RAND()</f>
        <v>0.54485307972356845</v>
      </c>
      <c r="C1283">
        <v>15</v>
      </c>
      <c r="D1283" t="s">
        <v>6984</v>
      </c>
      <c r="E1283" t="s">
        <v>10192</v>
      </c>
      <c r="F1283">
        <v>5</v>
      </c>
      <c r="G1283" t="s">
        <v>5</v>
      </c>
      <c r="H1283" t="s">
        <v>6985</v>
      </c>
      <c r="I1283" t="s">
        <v>9230</v>
      </c>
    </row>
    <row r="1284" spans="1:9" ht="16.5" customHeight="1">
      <c r="A1284">
        <f ca="1">RAND()</f>
        <v>0.83147462046738718</v>
      </c>
      <c r="C1284">
        <v>2</v>
      </c>
      <c r="D1284" t="s">
        <v>6980</v>
      </c>
      <c r="E1284" t="s">
        <v>10192</v>
      </c>
      <c r="F1284">
        <v>4</v>
      </c>
      <c r="G1284" t="s">
        <v>0</v>
      </c>
      <c r="H1284" t="s">
        <v>6981</v>
      </c>
      <c r="I1284" t="s">
        <v>9230</v>
      </c>
    </row>
    <row r="1285" spans="1:9" ht="16.5" customHeight="1">
      <c r="A1285">
        <f ca="1">RAND()</f>
        <v>0.90816516326022367</v>
      </c>
      <c r="C1285">
        <v>12</v>
      </c>
      <c r="D1285" t="s">
        <v>6976</v>
      </c>
      <c r="E1285" t="s">
        <v>10193</v>
      </c>
      <c r="F1285">
        <v>4</v>
      </c>
      <c r="G1285" t="s">
        <v>15</v>
      </c>
      <c r="H1285" t="s">
        <v>6977</v>
      </c>
      <c r="I1285" t="s">
        <v>9230</v>
      </c>
    </row>
    <row r="1286" spans="1:9" ht="16.5" customHeight="1">
      <c r="A1286">
        <f ca="1">RAND()</f>
        <v>0.83498254671250471</v>
      </c>
      <c r="C1286">
        <v>4</v>
      </c>
      <c r="D1286" t="s">
        <v>1869</v>
      </c>
      <c r="E1286" t="s">
        <v>10194</v>
      </c>
      <c r="F1286">
        <v>4</v>
      </c>
      <c r="G1286" t="s">
        <v>0</v>
      </c>
      <c r="H1286" t="s">
        <v>1870</v>
      </c>
      <c r="I1286" t="s">
        <v>9230</v>
      </c>
    </row>
    <row r="1287" spans="1:9" ht="16.5" customHeight="1">
      <c r="A1287">
        <f ca="1">RAND()</f>
        <v>0.62873092925381413</v>
      </c>
      <c r="C1287">
        <v>2</v>
      </c>
      <c r="D1287" t="s">
        <v>6968</v>
      </c>
      <c r="E1287" t="s">
        <v>10194</v>
      </c>
      <c r="F1287">
        <v>3</v>
      </c>
      <c r="G1287" t="s">
        <v>2</v>
      </c>
      <c r="H1287" t="s">
        <v>6969</v>
      </c>
      <c r="I1287" t="s">
        <v>9230</v>
      </c>
    </row>
    <row r="1288" spans="1:9" ht="16.5" customHeight="1">
      <c r="A1288">
        <f ca="1">RAND()</f>
        <v>0.65973084561023043</v>
      </c>
      <c r="C1288">
        <v>8</v>
      </c>
      <c r="D1288" t="s">
        <v>6952</v>
      </c>
      <c r="E1288" t="s">
        <v>10196</v>
      </c>
      <c r="F1288">
        <v>4</v>
      </c>
      <c r="G1288" t="s">
        <v>0</v>
      </c>
      <c r="H1288" t="s">
        <v>6953</v>
      </c>
      <c r="I1288" t="s">
        <v>9230</v>
      </c>
    </row>
    <row r="1289" spans="1:9" ht="16.5" customHeight="1">
      <c r="A1289">
        <f ca="1">RAND()</f>
        <v>0.185679860725803</v>
      </c>
      <c r="C1289">
        <v>5</v>
      </c>
      <c r="D1289" t="s">
        <v>1867</v>
      </c>
      <c r="E1289" t="s">
        <v>10197</v>
      </c>
      <c r="F1289">
        <v>4</v>
      </c>
      <c r="G1289" t="s">
        <v>1</v>
      </c>
      <c r="H1289" t="s">
        <v>1868</v>
      </c>
      <c r="I1289" t="s">
        <v>9230</v>
      </c>
    </row>
    <row r="1290" spans="1:9" ht="16.5" customHeight="1">
      <c r="A1290">
        <f ca="1">RAND()</f>
        <v>0.55241989217560028</v>
      </c>
      <c r="C1290">
        <v>7</v>
      </c>
      <c r="D1290" t="s">
        <v>6950</v>
      </c>
      <c r="E1290" t="s">
        <v>10197</v>
      </c>
      <c r="F1290">
        <v>3</v>
      </c>
      <c r="G1290" t="s">
        <v>0</v>
      </c>
      <c r="H1290" t="s">
        <v>6951</v>
      </c>
      <c r="I1290" t="s">
        <v>9230</v>
      </c>
    </row>
    <row r="1291" spans="1:9" ht="16.5" customHeight="1">
      <c r="A1291">
        <f ca="1">RAND()</f>
        <v>0.28999165871430987</v>
      </c>
      <c r="C1291">
        <v>10</v>
      </c>
      <c r="D1291" t="s">
        <v>1865</v>
      </c>
      <c r="E1291" t="s">
        <v>10198</v>
      </c>
      <c r="F1291">
        <v>4</v>
      </c>
      <c r="G1291" t="s">
        <v>46</v>
      </c>
      <c r="H1291" t="s">
        <v>1866</v>
      </c>
      <c r="I1291" t="s">
        <v>9230</v>
      </c>
    </row>
    <row r="1292" spans="1:9" ht="16.5" customHeight="1">
      <c r="A1292">
        <f ca="1">RAND()</f>
        <v>0.74530710301637249</v>
      </c>
      <c r="C1292">
        <v>10</v>
      </c>
      <c r="D1292" t="s">
        <v>6942</v>
      </c>
      <c r="E1292" t="s">
        <v>10198</v>
      </c>
      <c r="F1292">
        <v>4</v>
      </c>
      <c r="G1292" t="s">
        <v>1</v>
      </c>
      <c r="H1292" t="s">
        <v>6943</v>
      </c>
      <c r="I1292" t="s">
        <v>9230</v>
      </c>
    </row>
    <row r="1293" spans="1:9" ht="16.5" customHeight="1">
      <c r="A1293">
        <f ca="1">RAND()</f>
        <v>0.58499968210850095</v>
      </c>
      <c r="C1293">
        <v>7</v>
      </c>
      <c r="D1293" t="s">
        <v>6938</v>
      </c>
      <c r="E1293" t="s">
        <v>10198</v>
      </c>
      <c r="F1293">
        <v>4</v>
      </c>
      <c r="G1293" t="s">
        <v>8</v>
      </c>
      <c r="H1293" t="s">
        <v>6939</v>
      </c>
      <c r="I1293" t="s">
        <v>9230</v>
      </c>
    </row>
    <row r="1294" spans="1:9" ht="16.5" customHeight="1">
      <c r="A1294">
        <f ca="1">RAND()</f>
        <v>0.52387429341908354</v>
      </c>
      <c r="C1294">
        <v>13</v>
      </c>
      <c r="D1294" t="s">
        <v>6932</v>
      </c>
      <c r="E1294" t="s">
        <v>10199</v>
      </c>
      <c r="F1294">
        <v>5</v>
      </c>
      <c r="G1294" t="s">
        <v>0</v>
      </c>
      <c r="H1294" t="s">
        <v>6933</v>
      </c>
      <c r="I1294" t="s">
        <v>9230</v>
      </c>
    </row>
    <row r="1295" spans="1:9" ht="16.5" customHeight="1">
      <c r="A1295">
        <f ca="1">RAND()</f>
        <v>3.8062814816519408E-2</v>
      </c>
      <c r="C1295">
        <v>15</v>
      </c>
      <c r="D1295" t="s">
        <v>6934</v>
      </c>
      <c r="E1295" t="s">
        <v>10199</v>
      </c>
      <c r="F1295">
        <v>4</v>
      </c>
      <c r="G1295" t="s">
        <v>5</v>
      </c>
      <c r="H1295" t="s">
        <v>6935</v>
      </c>
      <c r="I1295" t="s">
        <v>9230</v>
      </c>
    </row>
    <row r="1296" spans="1:9" ht="16.5" customHeight="1">
      <c r="A1296">
        <f ca="1">RAND()</f>
        <v>0.10769239278026654</v>
      </c>
      <c r="C1296">
        <v>3</v>
      </c>
      <c r="D1296" t="s">
        <v>1863</v>
      </c>
      <c r="E1296" t="s">
        <v>10200</v>
      </c>
      <c r="F1296">
        <v>4</v>
      </c>
      <c r="G1296" t="s">
        <v>1</v>
      </c>
      <c r="H1296" t="s">
        <v>1864</v>
      </c>
      <c r="I1296" t="s">
        <v>9230</v>
      </c>
    </row>
    <row r="1297" spans="1:9" ht="16.5" customHeight="1">
      <c r="A1297">
        <f ca="1">RAND()</f>
        <v>0.83078993741486273</v>
      </c>
      <c r="C1297">
        <v>13</v>
      </c>
      <c r="D1297" t="s">
        <v>6924</v>
      </c>
      <c r="E1297" t="s">
        <v>10200</v>
      </c>
      <c r="F1297">
        <v>4</v>
      </c>
      <c r="G1297" t="s">
        <v>5</v>
      </c>
      <c r="H1297" t="s">
        <v>6925</v>
      </c>
      <c r="I1297" t="s">
        <v>9230</v>
      </c>
    </row>
    <row r="1298" spans="1:9" ht="16.5" customHeight="1">
      <c r="A1298">
        <f ca="1">RAND()</f>
        <v>0.14888194877062122</v>
      </c>
      <c r="C1298">
        <v>10</v>
      </c>
      <c r="D1298" t="s">
        <v>6914</v>
      </c>
      <c r="E1298" t="s">
        <v>10201</v>
      </c>
      <c r="F1298">
        <v>4</v>
      </c>
      <c r="G1298" t="s">
        <v>1</v>
      </c>
      <c r="H1298" t="s">
        <v>6915</v>
      </c>
      <c r="I1298" t="s">
        <v>9230</v>
      </c>
    </row>
    <row r="1299" spans="1:9" ht="16.5" customHeight="1">
      <c r="A1299">
        <f ca="1">RAND()</f>
        <v>0.9850755186054676</v>
      </c>
      <c r="C1299">
        <v>12</v>
      </c>
      <c r="D1299" t="s">
        <v>6910</v>
      </c>
      <c r="E1299" t="s">
        <v>10202</v>
      </c>
      <c r="F1299">
        <v>5</v>
      </c>
      <c r="G1299" t="s">
        <v>1</v>
      </c>
      <c r="H1299" t="s">
        <v>6911</v>
      </c>
      <c r="I1299" t="s">
        <v>9230</v>
      </c>
    </row>
    <row r="1300" spans="1:9" ht="16.5" customHeight="1">
      <c r="A1300">
        <f ca="1">RAND()</f>
        <v>0.77177322715488617</v>
      </c>
      <c r="C1300">
        <v>6</v>
      </c>
      <c r="D1300" t="s">
        <v>1861</v>
      </c>
      <c r="E1300" t="s">
        <v>10203</v>
      </c>
      <c r="F1300">
        <v>5</v>
      </c>
      <c r="G1300" t="s">
        <v>0</v>
      </c>
      <c r="H1300" t="s">
        <v>1862</v>
      </c>
      <c r="I1300" t="s">
        <v>9230</v>
      </c>
    </row>
    <row r="1301" spans="1:9" ht="16.5" customHeight="1">
      <c r="A1301">
        <f ca="1">RAND()</f>
        <v>0.73301018450278399</v>
      </c>
      <c r="C1301">
        <v>3</v>
      </c>
      <c r="D1301" t="s">
        <v>6889</v>
      </c>
      <c r="E1301" t="s">
        <v>10204</v>
      </c>
      <c r="F1301">
        <v>4</v>
      </c>
      <c r="G1301" t="s">
        <v>12</v>
      </c>
      <c r="H1301" t="s">
        <v>6890</v>
      </c>
      <c r="I1301" t="s">
        <v>9230</v>
      </c>
    </row>
    <row r="1302" spans="1:9" ht="16.5" customHeight="1">
      <c r="A1302">
        <f ca="1">RAND()</f>
        <v>0.63653544285482888</v>
      </c>
      <c r="C1302">
        <v>8</v>
      </c>
      <c r="D1302" t="s">
        <v>6885</v>
      </c>
      <c r="E1302" t="s">
        <v>10205</v>
      </c>
      <c r="F1302">
        <v>4</v>
      </c>
      <c r="G1302" t="s">
        <v>2</v>
      </c>
      <c r="H1302" t="s">
        <v>6886</v>
      </c>
      <c r="I1302" t="s">
        <v>9230</v>
      </c>
    </row>
    <row r="1303" spans="1:9" ht="16.5" customHeight="1">
      <c r="A1303">
        <f ca="1">RAND()</f>
        <v>0.89733222053104456</v>
      </c>
      <c r="C1303">
        <v>13</v>
      </c>
      <c r="D1303" t="s">
        <v>6883</v>
      </c>
      <c r="E1303" t="s">
        <v>10206</v>
      </c>
      <c r="F1303">
        <v>5</v>
      </c>
      <c r="G1303" t="s">
        <v>1</v>
      </c>
      <c r="H1303" t="s">
        <v>6884</v>
      </c>
      <c r="I1303" t="s">
        <v>9230</v>
      </c>
    </row>
    <row r="1304" spans="1:9" ht="16.5" customHeight="1">
      <c r="A1304">
        <f ca="1">RAND()</f>
        <v>0.38553885656457554</v>
      </c>
      <c r="C1304">
        <v>3</v>
      </c>
      <c r="D1304" t="s">
        <v>6877</v>
      </c>
      <c r="E1304" t="s">
        <v>10207</v>
      </c>
      <c r="F1304">
        <v>5</v>
      </c>
      <c r="G1304" t="s">
        <v>1</v>
      </c>
      <c r="H1304" t="s">
        <v>6878</v>
      </c>
      <c r="I1304" t="s">
        <v>9230</v>
      </c>
    </row>
    <row r="1305" spans="1:9" ht="16.5" customHeight="1">
      <c r="A1305">
        <f ca="1">RAND()</f>
        <v>0.34757529028017931</v>
      </c>
      <c r="C1305">
        <v>6</v>
      </c>
      <c r="D1305" t="s">
        <v>6865</v>
      </c>
      <c r="E1305" t="s">
        <v>10208</v>
      </c>
      <c r="F1305">
        <v>4</v>
      </c>
      <c r="G1305" t="s">
        <v>2</v>
      </c>
      <c r="H1305" t="s">
        <v>6866</v>
      </c>
      <c r="I1305" t="s">
        <v>9230</v>
      </c>
    </row>
    <row r="1306" spans="1:9" ht="16.5" customHeight="1">
      <c r="A1306">
        <f ca="1">RAND()</f>
        <v>0.93451484054481937</v>
      </c>
      <c r="C1306">
        <v>12</v>
      </c>
      <c r="D1306" t="s">
        <v>6869</v>
      </c>
      <c r="E1306" t="s">
        <v>10208</v>
      </c>
      <c r="F1306">
        <v>4</v>
      </c>
      <c r="G1306" t="s">
        <v>5</v>
      </c>
      <c r="H1306" t="s">
        <v>6870</v>
      </c>
      <c r="I1306" t="s">
        <v>9230</v>
      </c>
    </row>
    <row r="1307" spans="1:9" ht="16.5" customHeight="1">
      <c r="A1307">
        <f ca="1">RAND()</f>
        <v>0.94473583220435586</v>
      </c>
      <c r="C1307">
        <v>4</v>
      </c>
      <c r="D1307" t="s">
        <v>1859</v>
      </c>
      <c r="E1307" t="s">
        <v>10208</v>
      </c>
      <c r="F1307">
        <v>4</v>
      </c>
      <c r="G1307" t="s">
        <v>0</v>
      </c>
      <c r="H1307" t="s">
        <v>1860</v>
      </c>
      <c r="I1307" t="s">
        <v>9230</v>
      </c>
    </row>
    <row r="1308" spans="1:9" ht="16.5" customHeight="1">
      <c r="A1308">
        <f ca="1">RAND()</f>
        <v>0.2094908589904978</v>
      </c>
      <c r="C1308">
        <v>5</v>
      </c>
      <c r="D1308" t="s">
        <v>6863</v>
      </c>
      <c r="E1308" t="s">
        <v>10208</v>
      </c>
      <c r="F1308">
        <v>4</v>
      </c>
      <c r="G1308" t="s">
        <v>4</v>
      </c>
      <c r="H1308" t="s">
        <v>6864</v>
      </c>
      <c r="I1308" t="s">
        <v>9230</v>
      </c>
    </row>
    <row r="1309" spans="1:9" ht="16.5" customHeight="1">
      <c r="A1309">
        <f ca="1">RAND()</f>
        <v>0.92945446335620874</v>
      </c>
      <c r="C1309">
        <v>10</v>
      </c>
      <c r="D1309" t="s">
        <v>6859</v>
      </c>
      <c r="E1309" t="s">
        <v>10209</v>
      </c>
      <c r="F1309">
        <v>4</v>
      </c>
      <c r="G1309" t="s">
        <v>5</v>
      </c>
      <c r="H1309" t="s">
        <v>6860</v>
      </c>
      <c r="I1309" t="s">
        <v>9230</v>
      </c>
    </row>
    <row r="1310" spans="1:9" ht="16.5" customHeight="1">
      <c r="A1310">
        <f ca="1">RAND()</f>
        <v>0.96244335867295183</v>
      </c>
      <c r="C1310">
        <v>7</v>
      </c>
      <c r="D1310" t="s">
        <v>6855</v>
      </c>
      <c r="E1310" t="s">
        <v>10210</v>
      </c>
      <c r="F1310">
        <v>4</v>
      </c>
      <c r="G1310" t="s">
        <v>5</v>
      </c>
      <c r="H1310" t="s">
        <v>6856</v>
      </c>
      <c r="I1310" t="s">
        <v>9230</v>
      </c>
    </row>
    <row r="1311" spans="1:9" ht="16.5" customHeight="1">
      <c r="A1311">
        <f ca="1">RAND()</f>
        <v>0.63964235696755933</v>
      </c>
      <c r="C1311">
        <v>10</v>
      </c>
      <c r="D1311" t="s">
        <v>6847</v>
      </c>
      <c r="E1311" t="s">
        <v>10211</v>
      </c>
      <c r="F1311">
        <v>5</v>
      </c>
      <c r="G1311" t="s">
        <v>1</v>
      </c>
      <c r="H1311" t="s">
        <v>6848</v>
      </c>
      <c r="I1311" t="s">
        <v>9230</v>
      </c>
    </row>
    <row r="1312" spans="1:9" ht="16.5" customHeight="1">
      <c r="A1312">
        <f ca="1">RAND()</f>
        <v>0.47729393842373458</v>
      </c>
      <c r="C1312">
        <v>7</v>
      </c>
      <c r="D1312" t="s">
        <v>6845</v>
      </c>
      <c r="E1312" t="s">
        <v>10211</v>
      </c>
      <c r="F1312">
        <v>4</v>
      </c>
      <c r="G1312" t="s">
        <v>0</v>
      </c>
      <c r="H1312" t="s">
        <v>6846</v>
      </c>
      <c r="I1312" t="s">
        <v>9230</v>
      </c>
    </row>
    <row r="1313" spans="1:9" ht="16.5" customHeight="1">
      <c r="A1313">
        <f ca="1">RAND()</f>
        <v>0.3233384569834723</v>
      </c>
      <c r="C1313">
        <v>5</v>
      </c>
      <c r="D1313" t="s">
        <v>1857</v>
      </c>
      <c r="E1313" t="s">
        <v>10213</v>
      </c>
      <c r="F1313">
        <v>4</v>
      </c>
      <c r="G1313" t="s">
        <v>0</v>
      </c>
      <c r="H1313" t="s">
        <v>1858</v>
      </c>
      <c r="I1313" t="s">
        <v>9230</v>
      </c>
    </row>
    <row r="1314" spans="1:9" ht="16.5" customHeight="1">
      <c r="A1314">
        <f ca="1">RAND()</f>
        <v>0.8455025225982965</v>
      </c>
      <c r="C1314">
        <v>15</v>
      </c>
      <c r="D1314" t="s">
        <v>6833</v>
      </c>
      <c r="E1314" t="s">
        <v>10213</v>
      </c>
      <c r="F1314">
        <v>4</v>
      </c>
      <c r="G1314" t="s">
        <v>5</v>
      </c>
      <c r="H1314" t="s">
        <v>6834</v>
      </c>
      <c r="I1314" t="s">
        <v>9230</v>
      </c>
    </row>
    <row r="1315" spans="1:9" ht="16.5" customHeight="1">
      <c r="A1315">
        <f ca="1">RAND()</f>
        <v>0.96160171748799439</v>
      </c>
      <c r="C1315">
        <v>10</v>
      </c>
      <c r="D1315" t="s">
        <v>6829</v>
      </c>
      <c r="E1315" t="s">
        <v>10214</v>
      </c>
      <c r="F1315">
        <v>4</v>
      </c>
      <c r="G1315" t="s">
        <v>5</v>
      </c>
      <c r="H1315" t="s">
        <v>6830</v>
      </c>
      <c r="I1315" t="s">
        <v>9230</v>
      </c>
    </row>
    <row r="1316" spans="1:9" ht="16.5" customHeight="1">
      <c r="A1316">
        <f ca="1">RAND()</f>
        <v>0.24880951687354091</v>
      </c>
      <c r="C1316">
        <v>15</v>
      </c>
      <c r="D1316" t="s">
        <v>6819</v>
      </c>
      <c r="E1316" t="s">
        <v>10215</v>
      </c>
      <c r="F1316">
        <v>4</v>
      </c>
      <c r="G1316" t="s">
        <v>1</v>
      </c>
      <c r="H1316" t="s">
        <v>6820</v>
      </c>
      <c r="I1316" t="s">
        <v>9230</v>
      </c>
    </row>
    <row r="1317" spans="1:9" ht="16.5" customHeight="1">
      <c r="A1317">
        <f ca="1">RAND()</f>
        <v>0.23877195460606315</v>
      </c>
      <c r="C1317">
        <v>10</v>
      </c>
      <c r="D1317" t="s">
        <v>6817</v>
      </c>
      <c r="E1317" t="s">
        <v>10215</v>
      </c>
      <c r="F1317">
        <v>4</v>
      </c>
      <c r="G1317" t="s">
        <v>1</v>
      </c>
      <c r="H1317" t="s">
        <v>6818</v>
      </c>
      <c r="I1317" t="s">
        <v>9230</v>
      </c>
    </row>
    <row r="1318" spans="1:9" ht="16.5" customHeight="1">
      <c r="A1318">
        <f ca="1">RAND()</f>
        <v>0.33568344244750137</v>
      </c>
      <c r="C1318">
        <v>8</v>
      </c>
      <c r="D1318" t="s">
        <v>6809</v>
      </c>
      <c r="E1318" t="s">
        <v>10216</v>
      </c>
      <c r="F1318">
        <v>4</v>
      </c>
      <c r="G1318" t="s">
        <v>5</v>
      </c>
      <c r="H1318" t="s">
        <v>6810</v>
      </c>
      <c r="I1318" t="s">
        <v>9230</v>
      </c>
    </row>
    <row r="1319" spans="1:9" ht="16.5" customHeight="1">
      <c r="A1319">
        <f ca="1">RAND()</f>
        <v>0.38999111362255168</v>
      </c>
      <c r="C1319">
        <v>2</v>
      </c>
      <c r="D1319" t="s">
        <v>6807</v>
      </c>
      <c r="E1319" t="s">
        <v>10216</v>
      </c>
      <c r="F1319">
        <v>4</v>
      </c>
      <c r="G1319" t="s">
        <v>4</v>
      </c>
      <c r="H1319" t="s">
        <v>6808</v>
      </c>
      <c r="I1319" t="s">
        <v>9230</v>
      </c>
    </row>
    <row r="1320" spans="1:9" ht="16.5" customHeight="1">
      <c r="A1320">
        <f ca="1">RAND()</f>
        <v>4.5151051566916012E-2</v>
      </c>
      <c r="C1320">
        <v>15</v>
      </c>
      <c r="D1320" t="s">
        <v>1855</v>
      </c>
      <c r="E1320" t="s">
        <v>10216</v>
      </c>
      <c r="F1320">
        <v>4</v>
      </c>
      <c r="G1320" t="s">
        <v>1045</v>
      </c>
      <c r="H1320" t="s">
        <v>1856</v>
      </c>
      <c r="I1320" t="s">
        <v>9230</v>
      </c>
    </row>
    <row r="1321" spans="1:9" ht="16.5" customHeight="1">
      <c r="A1321">
        <f ca="1">RAND()</f>
        <v>0.75446646418083108</v>
      </c>
      <c r="C1321">
        <v>1</v>
      </c>
      <c r="D1321" t="s">
        <v>1853</v>
      </c>
      <c r="E1321" t="s">
        <v>10217</v>
      </c>
      <c r="F1321">
        <v>4</v>
      </c>
      <c r="G1321" t="s">
        <v>12</v>
      </c>
      <c r="H1321" t="s">
        <v>1854</v>
      </c>
      <c r="I1321" t="s">
        <v>9230</v>
      </c>
    </row>
    <row r="1322" spans="1:9" ht="16.5" customHeight="1">
      <c r="A1322">
        <f ca="1">RAND()</f>
        <v>0.99016250543178153</v>
      </c>
      <c r="C1322">
        <v>9</v>
      </c>
      <c r="D1322" t="s">
        <v>6803</v>
      </c>
      <c r="E1322" t="s">
        <v>10217</v>
      </c>
      <c r="F1322">
        <v>4</v>
      </c>
      <c r="G1322" t="s">
        <v>1</v>
      </c>
      <c r="H1322" t="s">
        <v>6804</v>
      </c>
      <c r="I1322" t="s">
        <v>9230</v>
      </c>
    </row>
    <row r="1323" spans="1:9" ht="16.5" customHeight="1">
      <c r="A1323">
        <f ca="1">RAND()</f>
        <v>0.13774921833672249</v>
      </c>
      <c r="C1323">
        <v>3</v>
      </c>
      <c r="D1323" t="s">
        <v>6801</v>
      </c>
      <c r="E1323" t="s">
        <v>10217</v>
      </c>
      <c r="F1323">
        <v>4</v>
      </c>
      <c r="G1323" t="s">
        <v>0</v>
      </c>
      <c r="H1323" t="s">
        <v>6802</v>
      </c>
      <c r="I1323" t="s">
        <v>9230</v>
      </c>
    </row>
    <row r="1324" spans="1:9" ht="16.5" customHeight="1">
      <c r="A1324">
        <f ca="1">RAND()</f>
        <v>0.87268851835047423</v>
      </c>
      <c r="C1324">
        <v>12</v>
      </c>
      <c r="D1324" t="s">
        <v>6793</v>
      </c>
      <c r="E1324" t="s">
        <v>10218</v>
      </c>
      <c r="F1324">
        <v>4</v>
      </c>
      <c r="G1324" t="s">
        <v>0</v>
      </c>
      <c r="H1324" t="s">
        <v>6794</v>
      </c>
      <c r="I1324" t="s">
        <v>9230</v>
      </c>
    </row>
    <row r="1325" spans="1:9" ht="16.5" customHeight="1">
      <c r="A1325">
        <f ca="1">RAND()</f>
        <v>0.32493793130078852</v>
      </c>
      <c r="C1325">
        <v>9</v>
      </c>
      <c r="D1325" t="s">
        <v>6791</v>
      </c>
      <c r="E1325" t="s">
        <v>10220</v>
      </c>
      <c r="F1325">
        <v>4</v>
      </c>
      <c r="G1325" t="s">
        <v>1</v>
      </c>
      <c r="H1325" t="s">
        <v>6792</v>
      </c>
      <c r="I1325" t="s">
        <v>9230</v>
      </c>
    </row>
    <row r="1326" spans="1:9" ht="16.5" customHeight="1">
      <c r="A1326">
        <f ca="1">RAND()</f>
        <v>0.43859596506809206</v>
      </c>
      <c r="C1326">
        <v>5</v>
      </c>
      <c r="D1326" t="s">
        <v>6781</v>
      </c>
      <c r="E1326" t="s">
        <v>10222</v>
      </c>
      <c r="F1326">
        <v>4</v>
      </c>
      <c r="G1326" t="s">
        <v>0</v>
      </c>
      <c r="H1326" t="s">
        <v>6782</v>
      </c>
      <c r="I1326" t="s">
        <v>9230</v>
      </c>
    </row>
    <row r="1327" spans="1:9" ht="16.5" customHeight="1">
      <c r="A1327">
        <f ca="1">RAND()</f>
        <v>0.92912827956800614</v>
      </c>
      <c r="C1327">
        <v>2</v>
      </c>
      <c r="D1327" t="s">
        <v>6779</v>
      </c>
      <c r="E1327" t="s">
        <v>10222</v>
      </c>
      <c r="F1327">
        <v>4</v>
      </c>
      <c r="G1327" t="s">
        <v>1</v>
      </c>
      <c r="H1327" t="s">
        <v>6780</v>
      </c>
      <c r="I1327" t="s">
        <v>9230</v>
      </c>
    </row>
    <row r="1328" spans="1:9" ht="16.5" customHeight="1">
      <c r="A1328">
        <f ca="1">RAND()</f>
        <v>0.29461916050626158</v>
      </c>
      <c r="C1328">
        <v>1</v>
      </c>
      <c r="D1328" t="s">
        <v>1849</v>
      </c>
      <c r="E1328" t="s">
        <v>10223</v>
      </c>
      <c r="F1328">
        <v>4</v>
      </c>
      <c r="G1328" t="s">
        <v>0</v>
      </c>
      <c r="H1328" t="s">
        <v>1850</v>
      </c>
      <c r="I1328" t="s">
        <v>9230</v>
      </c>
    </row>
    <row r="1329" spans="1:9" ht="16.5" customHeight="1">
      <c r="A1329">
        <f ca="1">RAND()</f>
        <v>7.120801455777459E-2</v>
      </c>
      <c r="C1329">
        <v>5</v>
      </c>
      <c r="D1329" t="s">
        <v>6775</v>
      </c>
      <c r="E1329" t="s">
        <v>10224</v>
      </c>
      <c r="F1329">
        <v>5</v>
      </c>
      <c r="G1329" t="s">
        <v>1</v>
      </c>
      <c r="H1329" t="s">
        <v>6776</v>
      </c>
      <c r="I1329" t="s">
        <v>9230</v>
      </c>
    </row>
    <row r="1330" spans="1:9" ht="16.5" customHeight="1">
      <c r="A1330">
        <f ca="1">RAND()</f>
        <v>0.39158941420639537</v>
      </c>
      <c r="C1330">
        <v>1</v>
      </c>
      <c r="D1330" t="s">
        <v>1847</v>
      </c>
      <c r="E1330" t="s">
        <v>10224</v>
      </c>
      <c r="F1330">
        <v>5</v>
      </c>
      <c r="G1330" t="s">
        <v>0</v>
      </c>
      <c r="H1330" t="s">
        <v>1848</v>
      </c>
      <c r="I1330" t="s">
        <v>9230</v>
      </c>
    </row>
    <row r="1331" spans="1:9" ht="16.5" customHeight="1">
      <c r="A1331">
        <f ca="1">RAND()</f>
        <v>0.58312180202916764</v>
      </c>
      <c r="C1331">
        <v>3</v>
      </c>
      <c r="D1331" t="s">
        <v>6773</v>
      </c>
      <c r="E1331" t="s">
        <v>10224</v>
      </c>
      <c r="F1331">
        <v>4</v>
      </c>
      <c r="G1331" t="s">
        <v>1</v>
      </c>
      <c r="H1331" t="s">
        <v>6774</v>
      </c>
      <c r="I1331" t="s">
        <v>9230</v>
      </c>
    </row>
    <row r="1332" spans="1:9" ht="16.5" customHeight="1">
      <c r="A1332">
        <f ca="1">RAND()</f>
        <v>0.77684598382856751</v>
      </c>
      <c r="C1332">
        <v>4</v>
      </c>
      <c r="D1332" t="s">
        <v>1845</v>
      </c>
      <c r="E1332" t="s">
        <v>10225</v>
      </c>
      <c r="F1332">
        <v>4</v>
      </c>
      <c r="G1332" t="s">
        <v>8</v>
      </c>
      <c r="H1332" t="s">
        <v>1846</v>
      </c>
      <c r="I1332" t="s">
        <v>9230</v>
      </c>
    </row>
    <row r="1333" spans="1:9" ht="16.5" customHeight="1">
      <c r="A1333">
        <f ca="1">RAND()</f>
        <v>0.88928825849057003</v>
      </c>
      <c r="C1333">
        <v>11</v>
      </c>
      <c r="D1333" t="s">
        <v>6769</v>
      </c>
      <c r="E1333" t="s">
        <v>10225</v>
      </c>
      <c r="F1333">
        <v>4</v>
      </c>
      <c r="G1333" t="s">
        <v>0</v>
      </c>
      <c r="H1333" t="s">
        <v>6770</v>
      </c>
      <c r="I1333" t="s">
        <v>9230</v>
      </c>
    </row>
    <row r="1334" spans="1:9" ht="16.5" customHeight="1">
      <c r="A1334">
        <f ca="1">RAND()</f>
        <v>0.3744779403539138</v>
      </c>
      <c r="C1334">
        <v>14</v>
      </c>
      <c r="D1334" t="s">
        <v>6763</v>
      </c>
      <c r="E1334" t="s">
        <v>10226</v>
      </c>
      <c r="F1334">
        <v>4</v>
      </c>
      <c r="G1334" t="s">
        <v>1</v>
      </c>
      <c r="H1334" t="s">
        <v>6764</v>
      </c>
      <c r="I1334" t="s">
        <v>9230</v>
      </c>
    </row>
    <row r="1335" spans="1:9" ht="16.5" customHeight="1">
      <c r="A1335">
        <f ca="1">RAND()</f>
        <v>0.64766709226741925</v>
      </c>
      <c r="C1335">
        <v>1</v>
      </c>
      <c r="D1335" t="s">
        <v>6757</v>
      </c>
      <c r="E1335" t="s">
        <v>10226</v>
      </c>
      <c r="F1335">
        <v>4</v>
      </c>
      <c r="G1335" t="s">
        <v>0</v>
      </c>
      <c r="H1335" t="s">
        <v>6758</v>
      </c>
      <c r="I1335" t="s">
        <v>9230</v>
      </c>
    </row>
    <row r="1336" spans="1:9" ht="16.5" customHeight="1">
      <c r="A1336">
        <f ca="1">RAND()</f>
        <v>0.77516400225104232</v>
      </c>
      <c r="C1336">
        <v>14</v>
      </c>
      <c r="D1336" t="s">
        <v>6755</v>
      </c>
      <c r="E1336" t="s">
        <v>10227</v>
      </c>
      <c r="F1336">
        <v>4</v>
      </c>
      <c r="G1336" t="s">
        <v>0</v>
      </c>
      <c r="H1336" t="s">
        <v>6756</v>
      </c>
      <c r="I1336" t="s">
        <v>9230</v>
      </c>
    </row>
    <row r="1337" spans="1:9" ht="16.5" customHeight="1">
      <c r="A1337">
        <f ca="1">RAND()</f>
        <v>0.19883603216022383</v>
      </c>
      <c r="C1337">
        <v>1</v>
      </c>
      <c r="D1337" t="s">
        <v>1843</v>
      </c>
      <c r="E1337" t="s">
        <v>10227</v>
      </c>
      <c r="F1337">
        <v>3</v>
      </c>
      <c r="G1337" t="s">
        <v>0</v>
      </c>
      <c r="H1337" t="s">
        <v>1844</v>
      </c>
      <c r="I1337" t="s">
        <v>9230</v>
      </c>
    </row>
    <row r="1338" spans="1:9" ht="16.5" customHeight="1">
      <c r="A1338">
        <f ca="1">RAND()</f>
        <v>0.23233269043519333</v>
      </c>
      <c r="C1338">
        <v>4</v>
      </c>
      <c r="D1338" t="s">
        <v>6749</v>
      </c>
      <c r="E1338" t="s">
        <v>10228</v>
      </c>
      <c r="F1338">
        <v>4</v>
      </c>
      <c r="G1338" t="s">
        <v>5</v>
      </c>
      <c r="H1338" t="s">
        <v>6750</v>
      </c>
      <c r="I1338" t="s">
        <v>9230</v>
      </c>
    </row>
    <row r="1339" spans="1:9" ht="16.5" customHeight="1">
      <c r="A1339">
        <f ca="1">RAND()</f>
        <v>0.29356958025349189</v>
      </c>
      <c r="C1339">
        <v>1</v>
      </c>
      <c r="D1339" t="s">
        <v>1841</v>
      </c>
      <c r="E1339" t="s">
        <v>10228</v>
      </c>
      <c r="F1339">
        <v>3</v>
      </c>
      <c r="G1339" t="s">
        <v>0</v>
      </c>
      <c r="H1339" t="s">
        <v>1842</v>
      </c>
      <c r="I1339" t="s">
        <v>9230</v>
      </c>
    </row>
    <row r="1340" spans="1:9" ht="16.5" customHeight="1">
      <c r="A1340">
        <f ca="1">RAND()</f>
        <v>0.46952633469467953</v>
      </c>
      <c r="C1340">
        <v>4</v>
      </c>
      <c r="D1340" t="s">
        <v>1839</v>
      </c>
      <c r="E1340" t="s">
        <v>10229</v>
      </c>
      <c r="F1340">
        <v>4</v>
      </c>
      <c r="G1340" t="s">
        <v>0</v>
      </c>
      <c r="H1340" t="s">
        <v>1840</v>
      </c>
      <c r="I1340" t="s">
        <v>9230</v>
      </c>
    </row>
    <row r="1341" spans="1:9" ht="16.5" customHeight="1">
      <c r="A1341">
        <f ca="1">RAND()</f>
        <v>0.70487273080969226</v>
      </c>
      <c r="C1341">
        <v>2</v>
      </c>
      <c r="D1341" t="s">
        <v>6747</v>
      </c>
      <c r="E1341" t="s">
        <v>10230</v>
      </c>
      <c r="F1341">
        <v>4</v>
      </c>
      <c r="G1341" t="s">
        <v>0</v>
      </c>
      <c r="H1341" t="s">
        <v>6748</v>
      </c>
      <c r="I1341" t="s">
        <v>9230</v>
      </c>
    </row>
    <row r="1342" spans="1:9" ht="16.5" customHeight="1">
      <c r="A1342">
        <f ca="1">RAND()</f>
        <v>0.50685619693987261</v>
      </c>
      <c r="C1342">
        <v>6</v>
      </c>
      <c r="D1342" t="s">
        <v>6739</v>
      </c>
      <c r="E1342" t="s">
        <v>10231</v>
      </c>
      <c r="F1342">
        <v>5</v>
      </c>
      <c r="G1342" t="s">
        <v>1</v>
      </c>
      <c r="H1342" t="s">
        <v>6740</v>
      </c>
      <c r="I1342" t="s">
        <v>9230</v>
      </c>
    </row>
    <row r="1343" spans="1:9" ht="16.5" customHeight="1">
      <c r="A1343">
        <f ca="1">RAND()</f>
        <v>8.0121998302661313E-2</v>
      </c>
      <c r="C1343">
        <v>5</v>
      </c>
      <c r="D1343" t="s">
        <v>6735</v>
      </c>
      <c r="E1343" t="s">
        <v>10231</v>
      </c>
      <c r="F1343">
        <v>4</v>
      </c>
      <c r="G1343" t="s">
        <v>8</v>
      </c>
      <c r="H1343" t="s">
        <v>6736</v>
      </c>
      <c r="I1343" t="s">
        <v>9230</v>
      </c>
    </row>
    <row r="1344" spans="1:9" ht="16.5" customHeight="1">
      <c r="A1344">
        <f ca="1">RAND()</f>
        <v>0.59611395037477877</v>
      </c>
      <c r="C1344">
        <v>2</v>
      </c>
      <c r="D1344" t="s">
        <v>6723</v>
      </c>
      <c r="E1344" t="s">
        <v>10232</v>
      </c>
      <c r="F1344">
        <v>4</v>
      </c>
      <c r="G1344" t="s">
        <v>2</v>
      </c>
      <c r="H1344" t="s">
        <v>6724</v>
      </c>
      <c r="I1344" t="s">
        <v>9230</v>
      </c>
    </row>
    <row r="1345" spans="1:9" ht="16.5" customHeight="1">
      <c r="A1345">
        <f ca="1">RAND()</f>
        <v>0.64389698285166608</v>
      </c>
      <c r="C1345">
        <v>5</v>
      </c>
      <c r="D1345" t="s">
        <v>1835</v>
      </c>
      <c r="E1345" t="s">
        <v>10233</v>
      </c>
      <c r="F1345">
        <v>4</v>
      </c>
      <c r="G1345" t="s">
        <v>0</v>
      </c>
      <c r="H1345" t="s">
        <v>1836</v>
      </c>
      <c r="I1345" t="s">
        <v>9230</v>
      </c>
    </row>
    <row r="1346" spans="1:9" ht="16.5" customHeight="1">
      <c r="A1346">
        <f ca="1">RAND()</f>
        <v>0.21963109447748508</v>
      </c>
      <c r="C1346">
        <v>6</v>
      </c>
      <c r="D1346" t="s">
        <v>1837</v>
      </c>
      <c r="E1346" t="s">
        <v>10233</v>
      </c>
      <c r="F1346">
        <v>4</v>
      </c>
      <c r="G1346" t="s">
        <v>4</v>
      </c>
      <c r="H1346" t="s">
        <v>1838</v>
      </c>
      <c r="I1346" t="s">
        <v>9230</v>
      </c>
    </row>
    <row r="1347" spans="1:9" ht="16.5" customHeight="1">
      <c r="A1347">
        <f ca="1">RAND()</f>
        <v>0.20213465354643967</v>
      </c>
      <c r="C1347">
        <v>3</v>
      </c>
      <c r="D1347" t="s">
        <v>6715</v>
      </c>
      <c r="E1347" t="s">
        <v>10234</v>
      </c>
      <c r="F1347">
        <v>4</v>
      </c>
      <c r="G1347" t="s">
        <v>0</v>
      </c>
      <c r="H1347" t="s">
        <v>6716</v>
      </c>
      <c r="I1347" t="s">
        <v>9230</v>
      </c>
    </row>
    <row r="1348" spans="1:9" ht="16.5" customHeight="1">
      <c r="A1348">
        <f ca="1">RAND()</f>
        <v>0.27812561751195553</v>
      </c>
      <c r="C1348">
        <v>4</v>
      </c>
      <c r="D1348" t="s">
        <v>6717</v>
      </c>
      <c r="E1348" t="s">
        <v>10234</v>
      </c>
      <c r="F1348">
        <v>4</v>
      </c>
      <c r="G1348" t="s">
        <v>1</v>
      </c>
      <c r="H1348" t="s">
        <v>6718</v>
      </c>
      <c r="I1348" t="s">
        <v>9230</v>
      </c>
    </row>
    <row r="1349" spans="1:9" ht="16.5" customHeight="1">
      <c r="A1349">
        <f ca="1">RAND()</f>
        <v>0.83231847013601246</v>
      </c>
      <c r="C1349">
        <v>5</v>
      </c>
      <c r="D1349" t="s">
        <v>6719</v>
      </c>
      <c r="E1349" t="s">
        <v>10234</v>
      </c>
      <c r="F1349">
        <v>4</v>
      </c>
      <c r="G1349" t="s">
        <v>1</v>
      </c>
      <c r="H1349" t="s">
        <v>6720</v>
      </c>
      <c r="I1349" t="s">
        <v>9230</v>
      </c>
    </row>
    <row r="1350" spans="1:9" ht="16.5" customHeight="1">
      <c r="A1350">
        <f ca="1">RAND()</f>
        <v>0.17728648332953134</v>
      </c>
      <c r="C1350">
        <v>7</v>
      </c>
      <c r="D1350" t="s">
        <v>6709</v>
      </c>
      <c r="E1350" t="s">
        <v>10235</v>
      </c>
      <c r="F1350">
        <v>4</v>
      </c>
      <c r="G1350" t="s">
        <v>0</v>
      </c>
      <c r="H1350" t="s">
        <v>6710</v>
      </c>
      <c r="I1350" t="s">
        <v>9230</v>
      </c>
    </row>
    <row r="1351" spans="1:9" ht="16.5" customHeight="1">
      <c r="A1351">
        <f ca="1">RAND()</f>
        <v>0.12396009651705686</v>
      </c>
      <c r="C1351">
        <v>11</v>
      </c>
      <c r="D1351" t="s">
        <v>6713</v>
      </c>
      <c r="E1351" t="s">
        <v>10235</v>
      </c>
      <c r="F1351">
        <v>4</v>
      </c>
      <c r="G1351" t="s">
        <v>5</v>
      </c>
      <c r="H1351" t="s">
        <v>6714</v>
      </c>
      <c r="I1351" t="s">
        <v>9230</v>
      </c>
    </row>
    <row r="1352" spans="1:9" ht="16.5" customHeight="1">
      <c r="A1352">
        <f ca="1">RAND()</f>
        <v>4.6091103391818655E-2</v>
      </c>
      <c r="C1352">
        <v>8</v>
      </c>
      <c r="D1352" t="s">
        <v>6711</v>
      </c>
      <c r="E1352" t="s">
        <v>10235</v>
      </c>
      <c r="F1352">
        <v>4</v>
      </c>
      <c r="G1352" t="s">
        <v>1</v>
      </c>
      <c r="H1352" t="s">
        <v>6712</v>
      </c>
      <c r="I1352" t="s">
        <v>9230</v>
      </c>
    </row>
    <row r="1353" spans="1:9" ht="16.5" customHeight="1">
      <c r="A1353">
        <f ca="1">RAND()</f>
        <v>0.29049958355673733</v>
      </c>
      <c r="C1353">
        <v>3</v>
      </c>
      <c r="D1353" t="s">
        <v>1833</v>
      </c>
      <c r="E1353" t="s">
        <v>10236</v>
      </c>
      <c r="F1353">
        <v>4</v>
      </c>
      <c r="G1353" t="s">
        <v>5</v>
      </c>
      <c r="H1353" t="s">
        <v>1834</v>
      </c>
      <c r="I1353" t="s">
        <v>9230</v>
      </c>
    </row>
    <row r="1354" spans="1:9" ht="16.5" customHeight="1">
      <c r="A1354">
        <f ca="1">RAND()</f>
        <v>0.40370886046163201</v>
      </c>
      <c r="C1354">
        <v>7</v>
      </c>
      <c r="D1354" t="s">
        <v>6703</v>
      </c>
      <c r="E1354" t="s">
        <v>10236</v>
      </c>
      <c r="F1354">
        <v>4</v>
      </c>
      <c r="G1354" t="s">
        <v>1</v>
      </c>
      <c r="H1354" t="s">
        <v>6704</v>
      </c>
      <c r="I1354" t="s">
        <v>9230</v>
      </c>
    </row>
    <row r="1355" spans="1:9" ht="16.5" customHeight="1">
      <c r="A1355">
        <f ca="1">RAND()</f>
        <v>0.7097005193094067</v>
      </c>
      <c r="C1355">
        <v>8</v>
      </c>
      <c r="D1355" t="s">
        <v>6699</v>
      </c>
      <c r="E1355" t="s">
        <v>10237</v>
      </c>
      <c r="F1355">
        <v>5</v>
      </c>
      <c r="G1355" t="s">
        <v>1</v>
      </c>
      <c r="H1355" t="s">
        <v>6700</v>
      </c>
      <c r="I1355" t="s">
        <v>9230</v>
      </c>
    </row>
    <row r="1356" spans="1:9" ht="16.5" customHeight="1">
      <c r="A1356">
        <f ca="1">RAND()</f>
        <v>0.93416854558047302</v>
      </c>
      <c r="C1356">
        <v>1</v>
      </c>
      <c r="D1356" t="s">
        <v>1831</v>
      </c>
      <c r="E1356" t="s">
        <v>10237</v>
      </c>
      <c r="F1356">
        <v>4</v>
      </c>
      <c r="G1356" t="s">
        <v>46</v>
      </c>
      <c r="H1356" t="s">
        <v>1832</v>
      </c>
      <c r="I1356" t="s">
        <v>9230</v>
      </c>
    </row>
    <row r="1357" spans="1:9" ht="16.5" customHeight="1">
      <c r="A1357">
        <f ca="1">RAND()</f>
        <v>0.89082342997248276</v>
      </c>
      <c r="C1357">
        <v>5</v>
      </c>
      <c r="D1357" t="s">
        <v>6695</v>
      </c>
      <c r="E1357" t="s">
        <v>10238</v>
      </c>
      <c r="F1357">
        <v>3</v>
      </c>
      <c r="G1357" t="s">
        <v>5</v>
      </c>
      <c r="H1357" t="s">
        <v>6696</v>
      </c>
      <c r="I1357" t="s">
        <v>9230</v>
      </c>
    </row>
    <row r="1358" spans="1:9" ht="16.5" customHeight="1">
      <c r="A1358">
        <f ca="1">RAND()</f>
        <v>0.96778196248308601</v>
      </c>
      <c r="C1358">
        <v>7</v>
      </c>
      <c r="D1358" t="s">
        <v>6691</v>
      </c>
      <c r="E1358" t="s">
        <v>10239</v>
      </c>
      <c r="F1358">
        <v>5</v>
      </c>
      <c r="G1358" t="s">
        <v>1</v>
      </c>
      <c r="H1358" t="s">
        <v>6692</v>
      </c>
      <c r="I1358" t="s">
        <v>9230</v>
      </c>
    </row>
    <row r="1359" spans="1:9" ht="16.5" customHeight="1">
      <c r="A1359">
        <f ca="1">RAND()</f>
        <v>0.7555491562788883</v>
      </c>
      <c r="C1359">
        <v>9</v>
      </c>
      <c r="D1359" t="s">
        <v>6693</v>
      </c>
      <c r="E1359" t="s">
        <v>10239</v>
      </c>
      <c r="F1359">
        <v>4</v>
      </c>
      <c r="G1359" t="s">
        <v>1</v>
      </c>
      <c r="H1359" t="s">
        <v>6694</v>
      </c>
      <c r="I1359" t="s">
        <v>9230</v>
      </c>
    </row>
    <row r="1360" spans="1:9" ht="16.5" customHeight="1">
      <c r="A1360">
        <f ca="1">RAND()</f>
        <v>0.65414914686898173</v>
      </c>
      <c r="C1360">
        <v>3</v>
      </c>
      <c r="D1360" t="s">
        <v>1829</v>
      </c>
      <c r="E1360" t="s">
        <v>10239</v>
      </c>
      <c r="F1360">
        <v>4</v>
      </c>
      <c r="G1360" t="s">
        <v>0</v>
      </c>
      <c r="H1360" t="s">
        <v>1830</v>
      </c>
      <c r="I1360" t="s">
        <v>9230</v>
      </c>
    </row>
    <row r="1361" spans="1:9" ht="16.5" customHeight="1">
      <c r="A1361">
        <f ca="1">RAND()</f>
        <v>0.20971473001440644</v>
      </c>
      <c r="C1361">
        <v>10</v>
      </c>
      <c r="D1361" t="s">
        <v>6685</v>
      </c>
      <c r="E1361" t="s">
        <v>10240</v>
      </c>
      <c r="F1361">
        <v>5</v>
      </c>
      <c r="G1361" t="s">
        <v>1</v>
      </c>
      <c r="H1361" t="s">
        <v>6686</v>
      </c>
      <c r="I1361" t="s">
        <v>9230</v>
      </c>
    </row>
    <row r="1362" spans="1:9" ht="16.5" customHeight="1">
      <c r="A1362">
        <f ca="1">RAND()</f>
        <v>0.79255079943546725</v>
      </c>
      <c r="C1362">
        <v>8</v>
      </c>
      <c r="D1362" t="s">
        <v>6683</v>
      </c>
      <c r="E1362" t="s">
        <v>10240</v>
      </c>
      <c r="F1362">
        <v>5</v>
      </c>
      <c r="G1362" t="s">
        <v>0</v>
      </c>
      <c r="H1362" t="s">
        <v>6684</v>
      </c>
      <c r="I1362" t="s">
        <v>9230</v>
      </c>
    </row>
    <row r="1363" spans="1:9" ht="16.5" customHeight="1">
      <c r="A1363">
        <f ca="1">RAND()</f>
        <v>0.83771939960802178</v>
      </c>
      <c r="C1363">
        <v>2</v>
      </c>
      <c r="D1363" t="s">
        <v>6681</v>
      </c>
      <c r="E1363" t="s">
        <v>10240</v>
      </c>
      <c r="F1363">
        <v>4</v>
      </c>
      <c r="G1363" t="s">
        <v>0</v>
      </c>
      <c r="H1363" t="s">
        <v>6682</v>
      </c>
      <c r="I1363" t="s">
        <v>9230</v>
      </c>
    </row>
    <row r="1364" spans="1:9" ht="16.5" customHeight="1">
      <c r="A1364">
        <f ca="1">RAND()</f>
        <v>0.93200285926647264</v>
      </c>
      <c r="C1364">
        <v>4</v>
      </c>
      <c r="D1364" t="s">
        <v>6675</v>
      </c>
      <c r="E1364" t="s">
        <v>10241</v>
      </c>
      <c r="F1364">
        <v>4</v>
      </c>
      <c r="G1364" t="s">
        <v>5</v>
      </c>
      <c r="H1364" t="s">
        <v>6676</v>
      </c>
      <c r="I1364" t="s">
        <v>9230</v>
      </c>
    </row>
    <row r="1365" spans="1:9" ht="16.5" customHeight="1">
      <c r="A1365">
        <f ca="1">RAND()</f>
        <v>0.19220294333275978</v>
      </c>
      <c r="C1365">
        <v>3</v>
      </c>
      <c r="D1365" t="s">
        <v>6673</v>
      </c>
      <c r="E1365" t="s">
        <v>10241</v>
      </c>
      <c r="F1365">
        <v>4</v>
      </c>
      <c r="G1365" t="s">
        <v>7</v>
      </c>
      <c r="H1365" t="s">
        <v>6674</v>
      </c>
      <c r="I1365" t="s">
        <v>9230</v>
      </c>
    </row>
    <row r="1366" spans="1:9" ht="16.5" customHeight="1">
      <c r="A1366">
        <f ca="1">RAND()</f>
        <v>0.58317147688576809</v>
      </c>
      <c r="C1366">
        <v>5</v>
      </c>
      <c r="D1366" t="s">
        <v>6667</v>
      </c>
      <c r="E1366" t="s">
        <v>10242</v>
      </c>
      <c r="F1366">
        <v>5</v>
      </c>
      <c r="G1366" t="s">
        <v>2</v>
      </c>
      <c r="H1366" t="s">
        <v>6668</v>
      </c>
      <c r="I1366" t="s">
        <v>9230</v>
      </c>
    </row>
    <row r="1367" spans="1:9" ht="16.5" customHeight="1">
      <c r="A1367">
        <f ca="1">RAND()</f>
        <v>0.7658921333206824</v>
      </c>
      <c r="C1367">
        <v>9</v>
      </c>
      <c r="D1367" t="s">
        <v>1827</v>
      </c>
      <c r="E1367" t="s">
        <v>10242</v>
      </c>
      <c r="F1367">
        <v>4</v>
      </c>
      <c r="G1367" t="s">
        <v>963</v>
      </c>
      <c r="H1367" t="s">
        <v>1828</v>
      </c>
      <c r="I1367" t="s">
        <v>9230</v>
      </c>
    </row>
    <row r="1368" spans="1:9" ht="16.5" customHeight="1">
      <c r="A1368">
        <f ca="1">RAND()</f>
        <v>0.83509643620769802</v>
      </c>
      <c r="C1368">
        <v>9</v>
      </c>
      <c r="D1368" t="s">
        <v>6669</v>
      </c>
      <c r="E1368" t="s">
        <v>10242</v>
      </c>
      <c r="F1368">
        <v>4</v>
      </c>
      <c r="G1368" t="s">
        <v>0</v>
      </c>
      <c r="H1368" t="s">
        <v>6670</v>
      </c>
      <c r="I1368" t="s">
        <v>9230</v>
      </c>
    </row>
    <row r="1369" spans="1:9" ht="16.5" customHeight="1">
      <c r="A1369">
        <f ca="1">RAND()</f>
        <v>0.21439494806323289</v>
      </c>
      <c r="C1369">
        <v>8</v>
      </c>
      <c r="D1369" t="s">
        <v>1825</v>
      </c>
      <c r="E1369" t="s">
        <v>10242</v>
      </c>
      <c r="F1369">
        <v>4</v>
      </c>
      <c r="G1369" t="s">
        <v>963</v>
      </c>
      <c r="H1369" t="s">
        <v>1826</v>
      </c>
      <c r="I1369" t="s">
        <v>9230</v>
      </c>
    </row>
    <row r="1370" spans="1:9" ht="16.5" customHeight="1">
      <c r="A1370">
        <f ca="1">RAND()</f>
        <v>0.31700478375602981</v>
      </c>
      <c r="C1370">
        <v>5</v>
      </c>
      <c r="D1370" t="s">
        <v>6661</v>
      </c>
      <c r="E1370" t="s">
        <v>10243</v>
      </c>
      <c r="F1370">
        <v>4</v>
      </c>
      <c r="G1370" t="s">
        <v>5</v>
      </c>
      <c r="H1370" t="s">
        <v>6662</v>
      </c>
      <c r="I1370" t="s">
        <v>9230</v>
      </c>
    </row>
    <row r="1371" spans="1:9" ht="16.5" customHeight="1">
      <c r="A1371">
        <f ca="1">RAND()</f>
        <v>0.3644304794970602</v>
      </c>
      <c r="C1371">
        <v>15</v>
      </c>
      <c r="D1371" t="s">
        <v>6665</v>
      </c>
      <c r="E1371" t="s">
        <v>10243</v>
      </c>
      <c r="F1371">
        <v>4</v>
      </c>
      <c r="G1371" t="s">
        <v>5</v>
      </c>
      <c r="H1371" t="s">
        <v>6666</v>
      </c>
      <c r="I1371" t="s">
        <v>9230</v>
      </c>
    </row>
    <row r="1372" spans="1:9" ht="16.5" customHeight="1">
      <c r="A1372">
        <f ca="1">RAND()</f>
        <v>0.75689479077339006</v>
      </c>
      <c r="C1372">
        <v>9</v>
      </c>
      <c r="D1372" t="s">
        <v>6663</v>
      </c>
      <c r="E1372" t="s">
        <v>10243</v>
      </c>
      <c r="F1372">
        <v>3</v>
      </c>
      <c r="G1372" t="s">
        <v>5</v>
      </c>
      <c r="H1372" t="s">
        <v>6664</v>
      </c>
      <c r="I1372" t="s">
        <v>9230</v>
      </c>
    </row>
    <row r="1373" spans="1:9" ht="16.5" customHeight="1">
      <c r="A1373">
        <f ca="1">RAND()</f>
        <v>0.77826503983016737</v>
      </c>
      <c r="C1373">
        <v>11</v>
      </c>
      <c r="D1373" t="s">
        <v>6659</v>
      </c>
      <c r="E1373" t="s">
        <v>10244</v>
      </c>
      <c r="F1373">
        <v>4</v>
      </c>
      <c r="G1373" t="s">
        <v>1</v>
      </c>
      <c r="H1373" t="s">
        <v>6660</v>
      </c>
      <c r="I1373" t="s">
        <v>9230</v>
      </c>
    </row>
    <row r="1374" spans="1:9" ht="16.5" customHeight="1">
      <c r="A1374">
        <f ca="1">RAND()</f>
        <v>0.48965357433799761</v>
      </c>
      <c r="C1374">
        <v>3</v>
      </c>
      <c r="D1374" t="s">
        <v>6647</v>
      </c>
      <c r="E1374" t="s">
        <v>10245</v>
      </c>
      <c r="F1374">
        <v>4</v>
      </c>
      <c r="G1374" t="s">
        <v>4</v>
      </c>
      <c r="H1374" t="s">
        <v>6648</v>
      </c>
      <c r="I1374" t="s">
        <v>9230</v>
      </c>
    </row>
    <row r="1375" spans="1:9" ht="16.5" customHeight="1">
      <c r="A1375">
        <f ca="1">RAND()</f>
        <v>6.0028958621551665E-2</v>
      </c>
      <c r="C1375">
        <v>13</v>
      </c>
      <c r="D1375" t="s">
        <v>6649</v>
      </c>
      <c r="E1375" t="s">
        <v>10245</v>
      </c>
      <c r="F1375">
        <v>4</v>
      </c>
      <c r="G1375" t="s">
        <v>4</v>
      </c>
      <c r="H1375" t="s">
        <v>6650</v>
      </c>
      <c r="I1375" t="s">
        <v>9230</v>
      </c>
    </row>
    <row r="1376" spans="1:9" ht="16.5" customHeight="1">
      <c r="A1376">
        <f ca="1">RAND()</f>
        <v>0.51293354823105619</v>
      </c>
      <c r="C1376">
        <v>15</v>
      </c>
      <c r="D1376" t="s">
        <v>6643</v>
      </c>
      <c r="E1376" t="s">
        <v>10246</v>
      </c>
      <c r="F1376">
        <v>5</v>
      </c>
      <c r="G1376" t="s">
        <v>1</v>
      </c>
      <c r="H1376" t="s">
        <v>6644</v>
      </c>
      <c r="I1376" t="s">
        <v>9230</v>
      </c>
    </row>
    <row r="1377" spans="1:9" ht="16.5" customHeight="1">
      <c r="A1377">
        <f ca="1">RAND()</f>
        <v>7.9699841030453356E-2</v>
      </c>
      <c r="C1377">
        <v>14</v>
      </c>
      <c r="D1377" t="s">
        <v>6641</v>
      </c>
      <c r="E1377" t="s">
        <v>10246</v>
      </c>
      <c r="F1377">
        <v>5</v>
      </c>
      <c r="G1377" t="s">
        <v>1</v>
      </c>
      <c r="H1377" t="s">
        <v>6642</v>
      </c>
      <c r="I1377" t="s">
        <v>9230</v>
      </c>
    </row>
    <row r="1378" spans="1:9" ht="16.5" customHeight="1">
      <c r="A1378">
        <f ca="1">RAND()</f>
        <v>0.71232778818637388</v>
      </c>
      <c r="C1378">
        <v>7</v>
      </c>
      <c r="D1378" t="s">
        <v>1821</v>
      </c>
      <c r="E1378" t="s">
        <v>10247</v>
      </c>
      <c r="F1378">
        <v>4</v>
      </c>
      <c r="G1378" t="s">
        <v>0</v>
      </c>
      <c r="H1378" t="s">
        <v>1822</v>
      </c>
      <c r="I1378" t="s">
        <v>9230</v>
      </c>
    </row>
    <row r="1379" spans="1:9" ht="16.5" customHeight="1">
      <c r="A1379">
        <f ca="1">RAND()</f>
        <v>0.26662531280750335</v>
      </c>
      <c r="C1379">
        <v>8</v>
      </c>
      <c r="D1379" t="s">
        <v>1823</v>
      </c>
      <c r="E1379" t="s">
        <v>10247</v>
      </c>
      <c r="F1379">
        <v>4</v>
      </c>
      <c r="G1379" t="s">
        <v>0</v>
      </c>
      <c r="H1379" t="s">
        <v>1824</v>
      </c>
      <c r="I1379" t="s">
        <v>9230</v>
      </c>
    </row>
    <row r="1380" spans="1:9" ht="16.5" customHeight="1">
      <c r="A1380">
        <f ca="1">RAND()</f>
        <v>0.64443191019117063</v>
      </c>
      <c r="C1380">
        <v>14</v>
      </c>
      <c r="D1380" t="s">
        <v>1817</v>
      </c>
      <c r="E1380" t="s">
        <v>10248</v>
      </c>
      <c r="F1380">
        <v>5</v>
      </c>
      <c r="G1380" t="s">
        <v>1</v>
      </c>
      <c r="H1380" t="s">
        <v>1818</v>
      </c>
      <c r="I1380" t="s">
        <v>9230</v>
      </c>
    </row>
    <row r="1381" spans="1:9" ht="16.5" customHeight="1">
      <c r="A1381">
        <f ca="1">RAND()</f>
        <v>0.60711708619812599</v>
      </c>
      <c r="C1381">
        <v>4</v>
      </c>
      <c r="D1381" t="s">
        <v>6627</v>
      </c>
      <c r="E1381" t="s">
        <v>10248</v>
      </c>
      <c r="F1381">
        <v>4</v>
      </c>
      <c r="G1381" t="s">
        <v>0</v>
      </c>
      <c r="H1381" t="s">
        <v>6628</v>
      </c>
      <c r="I1381" t="s">
        <v>9230</v>
      </c>
    </row>
    <row r="1382" spans="1:9" ht="16.5" customHeight="1">
      <c r="A1382">
        <f ca="1">RAND()</f>
        <v>0.53421709949177121</v>
      </c>
      <c r="C1382">
        <v>10</v>
      </c>
      <c r="D1382" t="s">
        <v>6631</v>
      </c>
      <c r="E1382" t="s">
        <v>10248</v>
      </c>
      <c r="F1382">
        <v>4</v>
      </c>
      <c r="G1382" t="s">
        <v>1</v>
      </c>
      <c r="H1382" t="s">
        <v>6632</v>
      </c>
      <c r="I1382" t="s">
        <v>9230</v>
      </c>
    </row>
    <row r="1383" spans="1:9" ht="16.5" customHeight="1">
      <c r="A1383">
        <f ca="1">RAND()</f>
        <v>0.82490650211897021</v>
      </c>
      <c r="C1383">
        <v>15</v>
      </c>
      <c r="D1383" t="s">
        <v>1819</v>
      </c>
      <c r="E1383" t="s">
        <v>10248</v>
      </c>
      <c r="F1383">
        <v>4</v>
      </c>
      <c r="G1383" t="s">
        <v>0</v>
      </c>
      <c r="H1383" t="s">
        <v>1820</v>
      </c>
      <c r="I1383" t="s">
        <v>9230</v>
      </c>
    </row>
    <row r="1384" spans="1:9" ht="16.5" customHeight="1">
      <c r="A1384">
        <f ca="1">RAND()</f>
        <v>0.24502206812005067</v>
      </c>
      <c r="C1384">
        <v>2</v>
      </c>
      <c r="D1384" t="s">
        <v>6621</v>
      </c>
      <c r="E1384" t="s">
        <v>10249</v>
      </c>
      <c r="F1384">
        <v>4</v>
      </c>
      <c r="G1384" t="s">
        <v>1</v>
      </c>
      <c r="H1384" t="s">
        <v>6622</v>
      </c>
      <c r="I1384" t="s">
        <v>9230</v>
      </c>
    </row>
    <row r="1385" spans="1:9" ht="16.5" customHeight="1">
      <c r="A1385">
        <f ca="1">RAND()</f>
        <v>0.76694702651413771</v>
      </c>
      <c r="C1385">
        <v>3</v>
      </c>
      <c r="D1385" t="s">
        <v>6623</v>
      </c>
      <c r="E1385" t="s">
        <v>10249</v>
      </c>
      <c r="F1385">
        <v>4</v>
      </c>
      <c r="G1385" t="s">
        <v>5</v>
      </c>
      <c r="H1385" t="s">
        <v>6624</v>
      </c>
      <c r="I1385" t="s">
        <v>9230</v>
      </c>
    </row>
    <row r="1386" spans="1:9" ht="16.5" customHeight="1">
      <c r="A1386">
        <f ca="1">RAND()</f>
        <v>5.0522133607189268E-2</v>
      </c>
      <c r="C1386">
        <v>7</v>
      </c>
      <c r="D1386" t="s">
        <v>6613</v>
      </c>
      <c r="E1386" t="s">
        <v>10250</v>
      </c>
      <c r="F1386">
        <v>4</v>
      </c>
      <c r="G1386" t="s">
        <v>1</v>
      </c>
      <c r="H1386" t="s">
        <v>6614</v>
      </c>
      <c r="I1386" t="s">
        <v>9230</v>
      </c>
    </row>
    <row r="1387" spans="1:9" ht="16.5" customHeight="1">
      <c r="A1387">
        <f ca="1">RAND()</f>
        <v>0.70791585201148088</v>
      </c>
      <c r="C1387">
        <v>4</v>
      </c>
      <c r="D1387" t="s">
        <v>1815</v>
      </c>
      <c r="E1387" t="s">
        <v>10250</v>
      </c>
      <c r="F1387">
        <v>4</v>
      </c>
      <c r="G1387" t="s">
        <v>0</v>
      </c>
      <c r="H1387" t="s">
        <v>1816</v>
      </c>
      <c r="I1387" t="s">
        <v>9230</v>
      </c>
    </row>
    <row r="1388" spans="1:9" ht="16.5" customHeight="1">
      <c r="A1388">
        <f ca="1">RAND()</f>
        <v>0.82298744863050155</v>
      </c>
      <c r="C1388">
        <v>9</v>
      </c>
      <c r="D1388" t="s">
        <v>6607</v>
      </c>
      <c r="E1388" t="s">
        <v>10251</v>
      </c>
      <c r="F1388">
        <v>5</v>
      </c>
      <c r="G1388" t="s">
        <v>0</v>
      </c>
      <c r="H1388" t="s">
        <v>6608</v>
      </c>
      <c r="I1388" t="s">
        <v>9230</v>
      </c>
    </row>
    <row r="1389" spans="1:9" ht="16.5" customHeight="1">
      <c r="A1389">
        <f ca="1">RAND()</f>
        <v>5.3602408276906988E-2</v>
      </c>
      <c r="C1389">
        <v>12</v>
      </c>
      <c r="D1389" t="s">
        <v>6603</v>
      </c>
      <c r="E1389" t="s">
        <v>10252</v>
      </c>
      <c r="F1389">
        <v>4</v>
      </c>
      <c r="G1389" t="s">
        <v>1</v>
      </c>
      <c r="H1389" t="s">
        <v>6604</v>
      </c>
      <c r="I1389" t="s">
        <v>9230</v>
      </c>
    </row>
    <row r="1390" spans="1:9" ht="16.5" customHeight="1">
      <c r="A1390">
        <f ca="1">RAND()</f>
        <v>3.676568007200065E-2</v>
      </c>
      <c r="C1390">
        <v>6</v>
      </c>
      <c r="D1390" t="s">
        <v>1813</v>
      </c>
      <c r="E1390" t="s">
        <v>10253</v>
      </c>
      <c r="F1390">
        <v>4</v>
      </c>
      <c r="G1390" t="s">
        <v>0</v>
      </c>
      <c r="H1390" t="s">
        <v>1814</v>
      </c>
      <c r="I1390" t="s">
        <v>9230</v>
      </c>
    </row>
    <row r="1391" spans="1:9" ht="16.5" customHeight="1">
      <c r="A1391">
        <f ca="1">RAND()</f>
        <v>0.67914165956182881</v>
      </c>
      <c r="C1391">
        <v>5</v>
      </c>
      <c r="D1391" t="s">
        <v>1809</v>
      </c>
      <c r="E1391" t="s">
        <v>10254</v>
      </c>
      <c r="F1391">
        <v>4</v>
      </c>
      <c r="G1391" t="s">
        <v>0</v>
      </c>
      <c r="H1391" t="s">
        <v>1810</v>
      </c>
      <c r="I1391" t="s">
        <v>9230</v>
      </c>
    </row>
    <row r="1392" spans="1:9" ht="16.5" customHeight="1">
      <c r="A1392">
        <f ca="1">RAND()</f>
        <v>7.6249728876443768E-2</v>
      </c>
      <c r="C1392">
        <v>6</v>
      </c>
      <c r="D1392" t="s">
        <v>1811</v>
      </c>
      <c r="E1392" t="s">
        <v>10254</v>
      </c>
      <c r="F1392">
        <v>3</v>
      </c>
      <c r="G1392" t="s">
        <v>0</v>
      </c>
      <c r="H1392" t="s">
        <v>1812</v>
      </c>
      <c r="I1392" t="s">
        <v>9230</v>
      </c>
    </row>
    <row r="1393" spans="1:9" ht="16.5" customHeight="1">
      <c r="A1393">
        <f ca="1">RAND()</f>
        <v>0.59552252252964344</v>
      </c>
      <c r="C1393">
        <v>7</v>
      </c>
      <c r="D1393" t="s">
        <v>6597</v>
      </c>
      <c r="E1393" t="s">
        <v>10255</v>
      </c>
      <c r="F1393">
        <v>5</v>
      </c>
      <c r="G1393" t="s">
        <v>1</v>
      </c>
      <c r="H1393" t="s">
        <v>6598</v>
      </c>
      <c r="I1393" t="s">
        <v>9230</v>
      </c>
    </row>
    <row r="1394" spans="1:9" ht="16.5" customHeight="1">
      <c r="A1394">
        <f ca="1">RAND()</f>
        <v>0.51536998884818586</v>
      </c>
      <c r="C1394">
        <v>13</v>
      </c>
      <c r="D1394" t="s">
        <v>6591</v>
      </c>
      <c r="E1394" t="s">
        <v>10256</v>
      </c>
      <c r="F1394">
        <v>4</v>
      </c>
      <c r="G1394" t="s">
        <v>4</v>
      </c>
      <c r="H1394" t="s">
        <v>6592</v>
      </c>
      <c r="I1394" t="s">
        <v>9230</v>
      </c>
    </row>
    <row r="1395" spans="1:9" ht="16.5" customHeight="1">
      <c r="A1395">
        <f ca="1">RAND()</f>
        <v>0.87339951442077846</v>
      </c>
      <c r="C1395">
        <v>8</v>
      </c>
      <c r="D1395" t="s">
        <v>1807</v>
      </c>
      <c r="E1395" t="s">
        <v>10256</v>
      </c>
      <c r="F1395">
        <v>4</v>
      </c>
      <c r="G1395" t="s">
        <v>0</v>
      </c>
      <c r="H1395" t="s">
        <v>1808</v>
      </c>
      <c r="I1395" t="s">
        <v>9230</v>
      </c>
    </row>
    <row r="1396" spans="1:9" ht="16.5" customHeight="1">
      <c r="A1396">
        <f ca="1">RAND()</f>
        <v>0.93376462616283828</v>
      </c>
      <c r="C1396">
        <v>1</v>
      </c>
      <c r="D1396" t="s">
        <v>1778</v>
      </c>
      <c r="E1396" t="s">
        <v>10257</v>
      </c>
      <c r="F1396">
        <v>4</v>
      </c>
      <c r="G1396" t="s">
        <v>11</v>
      </c>
      <c r="H1396" t="s">
        <v>1806</v>
      </c>
      <c r="I1396" t="s">
        <v>9230</v>
      </c>
    </row>
    <row r="1397" spans="1:9" ht="16.5" customHeight="1">
      <c r="A1397">
        <f ca="1">RAND()</f>
        <v>0.85287048115537623</v>
      </c>
      <c r="C1397">
        <v>8</v>
      </c>
      <c r="D1397" t="s">
        <v>6587</v>
      </c>
      <c r="E1397" t="s">
        <v>10257</v>
      </c>
      <c r="F1397">
        <v>4</v>
      </c>
      <c r="G1397" t="s">
        <v>1</v>
      </c>
      <c r="H1397" t="s">
        <v>6588</v>
      </c>
      <c r="I1397" t="s">
        <v>9230</v>
      </c>
    </row>
    <row r="1398" spans="1:9" ht="16.5" customHeight="1">
      <c r="A1398">
        <f ca="1">RAND()</f>
        <v>0.7844327023930181</v>
      </c>
      <c r="C1398">
        <v>7</v>
      </c>
      <c r="D1398" t="s">
        <v>1804</v>
      </c>
      <c r="E1398" t="s">
        <v>10258</v>
      </c>
      <c r="F1398">
        <v>5</v>
      </c>
      <c r="G1398" t="s">
        <v>0</v>
      </c>
      <c r="H1398" t="s">
        <v>1805</v>
      </c>
      <c r="I1398" t="s">
        <v>9230</v>
      </c>
    </row>
    <row r="1399" spans="1:9" ht="16.5" customHeight="1">
      <c r="A1399">
        <f ca="1">RAND()</f>
        <v>0.85401864913813186</v>
      </c>
      <c r="C1399">
        <v>4</v>
      </c>
      <c r="D1399" t="s">
        <v>1802</v>
      </c>
      <c r="E1399" t="s">
        <v>10258</v>
      </c>
      <c r="F1399">
        <v>4</v>
      </c>
      <c r="G1399" t="s">
        <v>0</v>
      </c>
      <c r="H1399" t="s">
        <v>1803</v>
      </c>
      <c r="I1399" t="s">
        <v>9230</v>
      </c>
    </row>
    <row r="1400" spans="1:9" ht="16.5" customHeight="1">
      <c r="A1400">
        <f ca="1">RAND()</f>
        <v>0.60590475405159128</v>
      </c>
      <c r="C1400">
        <v>1</v>
      </c>
      <c r="D1400" t="s">
        <v>6577</v>
      </c>
      <c r="E1400" t="s">
        <v>10259</v>
      </c>
      <c r="F1400">
        <v>5</v>
      </c>
      <c r="G1400" t="s">
        <v>4</v>
      </c>
      <c r="H1400" t="s">
        <v>6578</v>
      </c>
      <c r="I1400" t="s">
        <v>9230</v>
      </c>
    </row>
    <row r="1401" spans="1:9" ht="16.5" customHeight="1">
      <c r="A1401">
        <f ca="1">RAND()</f>
        <v>0.5553326903503143</v>
      </c>
      <c r="C1401">
        <v>7</v>
      </c>
      <c r="D1401" t="s">
        <v>6581</v>
      </c>
      <c r="E1401" t="s">
        <v>10259</v>
      </c>
      <c r="F1401">
        <v>4</v>
      </c>
      <c r="G1401" t="s">
        <v>4</v>
      </c>
      <c r="H1401" t="s">
        <v>6582</v>
      </c>
      <c r="I1401" t="s">
        <v>9230</v>
      </c>
    </row>
    <row r="1402" spans="1:9" ht="16.5" customHeight="1">
      <c r="A1402">
        <f ca="1">RAND()</f>
        <v>0.22654215670050648</v>
      </c>
      <c r="C1402">
        <v>6</v>
      </c>
      <c r="D1402" t="s">
        <v>6579</v>
      </c>
      <c r="E1402" t="s">
        <v>10259</v>
      </c>
      <c r="F1402">
        <v>4</v>
      </c>
      <c r="G1402" t="s">
        <v>5</v>
      </c>
      <c r="H1402" t="s">
        <v>6580</v>
      </c>
      <c r="I1402" t="s">
        <v>9230</v>
      </c>
    </row>
    <row r="1403" spans="1:9" ht="16.5" customHeight="1">
      <c r="A1403">
        <f ca="1">RAND()</f>
        <v>5.9231517201950079E-2</v>
      </c>
      <c r="C1403">
        <v>12</v>
      </c>
      <c r="D1403" t="s">
        <v>6573</v>
      </c>
      <c r="E1403" t="s">
        <v>10260</v>
      </c>
      <c r="F1403">
        <v>4</v>
      </c>
      <c r="G1403" t="s">
        <v>1</v>
      </c>
      <c r="H1403" t="s">
        <v>6574</v>
      </c>
      <c r="I1403" t="s">
        <v>9230</v>
      </c>
    </row>
    <row r="1404" spans="1:9" ht="16.5" customHeight="1">
      <c r="A1404">
        <f ca="1">RAND()</f>
        <v>0.20237603216232258</v>
      </c>
      <c r="C1404">
        <v>1</v>
      </c>
      <c r="D1404" t="s">
        <v>1800</v>
      </c>
      <c r="E1404" t="s">
        <v>10262</v>
      </c>
      <c r="F1404">
        <v>4</v>
      </c>
      <c r="G1404" t="s">
        <v>4</v>
      </c>
      <c r="H1404" t="s">
        <v>1801</v>
      </c>
      <c r="I1404" t="s">
        <v>9230</v>
      </c>
    </row>
    <row r="1405" spans="1:9" ht="16.5" customHeight="1">
      <c r="A1405">
        <f ca="1">RAND()</f>
        <v>0.85749622877566911</v>
      </c>
      <c r="C1405">
        <v>5</v>
      </c>
      <c r="D1405" t="s">
        <v>6551</v>
      </c>
      <c r="E1405" t="s">
        <v>10263</v>
      </c>
      <c r="F1405">
        <v>4</v>
      </c>
      <c r="G1405" t="s">
        <v>5</v>
      </c>
      <c r="H1405" t="s">
        <v>6552</v>
      </c>
      <c r="I1405" t="s">
        <v>9230</v>
      </c>
    </row>
    <row r="1406" spans="1:9" ht="16.5" customHeight="1">
      <c r="A1406">
        <f ca="1">RAND()</f>
        <v>0.64463634707314232</v>
      </c>
      <c r="C1406">
        <v>8</v>
      </c>
      <c r="D1406" t="s">
        <v>6555</v>
      </c>
      <c r="E1406" t="s">
        <v>10263</v>
      </c>
      <c r="F1406">
        <v>4</v>
      </c>
      <c r="G1406" t="s">
        <v>5</v>
      </c>
      <c r="H1406" t="s">
        <v>6556</v>
      </c>
      <c r="I1406" t="s">
        <v>9230</v>
      </c>
    </row>
    <row r="1407" spans="1:9" ht="16.5" customHeight="1">
      <c r="A1407">
        <f ca="1">RAND()</f>
        <v>0.37127966107574506</v>
      </c>
      <c r="C1407">
        <v>14</v>
      </c>
      <c r="D1407" t="s">
        <v>6557</v>
      </c>
      <c r="E1407" t="s">
        <v>10263</v>
      </c>
      <c r="F1407">
        <v>3</v>
      </c>
      <c r="G1407" t="s">
        <v>5</v>
      </c>
      <c r="H1407" t="s">
        <v>6558</v>
      </c>
      <c r="I1407" t="s">
        <v>9230</v>
      </c>
    </row>
    <row r="1408" spans="1:9" ht="16.5" customHeight="1">
      <c r="A1408">
        <f ca="1">RAND()</f>
        <v>0.85162347130740579</v>
      </c>
      <c r="C1408">
        <v>5</v>
      </c>
      <c r="D1408" t="s">
        <v>6530</v>
      </c>
      <c r="E1408" t="s">
        <v>10264</v>
      </c>
      <c r="F1408">
        <v>4</v>
      </c>
      <c r="G1408" t="s">
        <v>1</v>
      </c>
      <c r="H1408" t="s">
        <v>6531</v>
      </c>
      <c r="I1408" t="s">
        <v>9230</v>
      </c>
    </row>
    <row r="1409" spans="1:9" ht="16.5" customHeight="1">
      <c r="A1409">
        <f ca="1">RAND()</f>
        <v>0.60357609118335154</v>
      </c>
      <c r="C1409">
        <v>6</v>
      </c>
      <c r="D1409" t="s">
        <v>6520</v>
      </c>
      <c r="E1409" t="s">
        <v>10265</v>
      </c>
      <c r="F1409">
        <v>5</v>
      </c>
      <c r="G1409" t="s">
        <v>5</v>
      </c>
      <c r="H1409" t="s">
        <v>6521</v>
      </c>
      <c r="I1409" t="s">
        <v>9230</v>
      </c>
    </row>
    <row r="1410" spans="1:9" ht="16.5" customHeight="1">
      <c r="A1410">
        <f ca="1">RAND()</f>
        <v>3.1337255430338162E-3</v>
      </c>
      <c r="C1410">
        <v>2</v>
      </c>
      <c r="D1410" t="s">
        <v>6516</v>
      </c>
      <c r="E1410" t="s">
        <v>10265</v>
      </c>
      <c r="F1410">
        <v>4</v>
      </c>
      <c r="G1410" t="s">
        <v>4</v>
      </c>
      <c r="H1410" t="s">
        <v>6517</v>
      </c>
      <c r="I1410" t="s">
        <v>9230</v>
      </c>
    </row>
    <row r="1411" spans="1:9" ht="16.5" customHeight="1">
      <c r="A1411">
        <f ca="1">RAND()</f>
        <v>0.31278351052261055</v>
      </c>
      <c r="C1411">
        <v>1</v>
      </c>
      <c r="D1411" t="s">
        <v>6514</v>
      </c>
      <c r="E1411" t="s">
        <v>10265</v>
      </c>
      <c r="F1411">
        <v>4</v>
      </c>
      <c r="G1411" t="s">
        <v>0</v>
      </c>
      <c r="H1411" t="s">
        <v>6515</v>
      </c>
      <c r="I1411" t="s">
        <v>9230</v>
      </c>
    </row>
    <row r="1412" spans="1:9" ht="16.5" customHeight="1">
      <c r="A1412">
        <f ca="1">RAND()</f>
        <v>0.97138129060523837</v>
      </c>
      <c r="C1412">
        <v>8</v>
      </c>
      <c r="D1412" t="s">
        <v>6512</v>
      </c>
      <c r="E1412" t="s">
        <v>10266</v>
      </c>
      <c r="F1412">
        <v>5</v>
      </c>
      <c r="G1412" t="s">
        <v>0</v>
      </c>
      <c r="H1412" t="s">
        <v>6513</v>
      </c>
      <c r="I1412" t="s">
        <v>9230</v>
      </c>
    </row>
    <row r="1413" spans="1:9" ht="16.5" customHeight="1">
      <c r="A1413">
        <f ca="1">RAND()</f>
        <v>0.87854447596978891</v>
      </c>
      <c r="C1413">
        <v>1</v>
      </c>
      <c r="D1413" t="s">
        <v>6506</v>
      </c>
      <c r="E1413" t="s">
        <v>10267</v>
      </c>
      <c r="F1413">
        <v>4</v>
      </c>
      <c r="G1413" t="s">
        <v>5</v>
      </c>
      <c r="H1413" t="s">
        <v>6507</v>
      </c>
      <c r="I1413" t="s">
        <v>9230</v>
      </c>
    </row>
    <row r="1414" spans="1:9" ht="16.5" customHeight="1">
      <c r="A1414">
        <f ca="1">RAND()</f>
        <v>0.57074144122574832</v>
      </c>
      <c r="C1414">
        <v>11</v>
      </c>
      <c r="D1414" t="s">
        <v>6508</v>
      </c>
      <c r="E1414" t="s">
        <v>10267</v>
      </c>
      <c r="F1414">
        <v>3</v>
      </c>
      <c r="G1414" t="s">
        <v>5</v>
      </c>
      <c r="H1414" t="s">
        <v>6509</v>
      </c>
      <c r="I1414" t="s">
        <v>9230</v>
      </c>
    </row>
    <row r="1415" spans="1:9" ht="16.5" customHeight="1">
      <c r="A1415">
        <f ca="1">RAND()</f>
        <v>0.99410449405758694</v>
      </c>
      <c r="C1415">
        <v>3</v>
      </c>
      <c r="D1415" t="s">
        <v>1798</v>
      </c>
      <c r="E1415" t="s">
        <v>10268</v>
      </c>
      <c r="F1415">
        <v>5</v>
      </c>
      <c r="G1415" t="s">
        <v>2</v>
      </c>
      <c r="H1415" t="s">
        <v>1799</v>
      </c>
      <c r="I1415" t="s">
        <v>9230</v>
      </c>
    </row>
    <row r="1416" spans="1:9" ht="16.5" customHeight="1">
      <c r="A1416">
        <f ca="1">RAND()</f>
        <v>0.79059940735058798</v>
      </c>
      <c r="C1416">
        <v>2</v>
      </c>
      <c r="D1416" t="s">
        <v>1778</v>
      </c>
      <c r="E1416" t="s">
        <v>10268</v>
      </c>
      <c r="F1416">
        <v>4</v>
      </c>
      <c r="G1416" t="s">
        <v>7</v>
      </c>
      <c r="H1416" t="s">
        <v>1797</v>
      </c>
      <c r="I1416" t="s">
        <v>9230</v>
      </c>
    </row>
    <row r="1417" spans="1:9" ht="16.5" customHeight="1">
      <c r="A1417">
        <f ca="1">RAND()</f>
        <v>0.97764702891388711</v>
      </c>
      <c r="C1417">
        <v>1</v>
      </c>
      <c r="D1417" t="s">
        <v>6502</v>
      </c>
      <c r="E1417" t="s">
        <v>10268</v>
      </c>
      <c r="F1417">
        <v>4</v>
      </c>
      <c r="G1417" t="s">
        <v>4</v>
      </c>
      <c r="H1417" t="s">
        <v>6503</v>
      </c>
      <c r="I1417" t="s">
        <v>9230</v>
      </c>
    </row>
    <row r="1418" spans="1:9" ht="16.5" customHeight="1">
      <c r="A1418">
        <f ca="1">RAND()</f>
        <v>0.43664572495713494</v>
      </c>
      <c r="C1418">
        <v>5</v>
      </c>
      <c r="D1418" t="s">
        <v>6504</v>
      </c>
      <c r="E1418" t="s">
        <v>10268</v>
      </c>
      <c r="F1418">
        <v>3</v>
      </c>
      <c r="G1418" t="s">
        <v>0</v>
      </c>
      <c r="H1418" t="s">
        <v>6505</v>
      </c>
      <c r="I1418" t="s">
        <v>9230</v>
      </c>
    </row>
    <row r="1419" spans="1:9" ht="16.5" customHeight="1">
      <c r="A1419">
        <f ca="1">RAND()</f>
        <v>0.93799718697584522</v>
      </c>
      <c r="C1419">
        <v>2</v>
      </c>
      <c r="D1419" t="s">
        <v>6496</v>
      </c>
      <c r="E1419" t="s">
        <v>10269</v>
      </c>
      <c r="F1419">
        <v>4</v>
      </c>
      <c r="G1419" t="s">
        <v>0</v>
      </c>
      <c r="H1419" t="s">
        <v>6497</v>
      </c>
      <c r="I1419" t="s">
        <v>9230</v>
      </c>
    </row>
    <row r="1420" spans="1:9" ht="16.5" customHeight="1">
      <c r="A1420">
        <f ca="1">RAND()</f>
        <v>0.93044715315944193</v>
      </c>
      <c r="C1420">
        <v>9</v>
      </c>
      <c r="D1420" t="s">
        <v>6498</v>
      </c>
      <c r="E1420" t="s">
        <v>10269</v>
      </c>
      <c r="F1420">
        <v>4</v>
      </c>
      <c r="G1420" t="s">
        <v>1</v>
      </c>
      <c r="H1420" t="s">
        <v>6499</v>
      </c>
      <c r="I1420" t="s">
        <v>9230</v>
      </c>
    </row>
    <row r="1421" spans="1:9" ht="16.5" customHeight="1">
      <c r="A1421">
        <f ca="1">RAND()</f>
        <v>0.27629763079221215</v>
      </c>
      <c r="C1421">
        <v>10</v>
      </c>
      <c r="D1421" t="s">
        <v>6494</v>
      </c>
      <c r="E1421" t="s">
        <v>10270</v>
      </c>
      <c r="F1421">
        <v>4</v>
      </c>
      <c r="G1421" t="s">
        <v>4</v>
      </c>
      <c r="H1421" t="s">
        <v>6495</v>
      </c>
      <c r="I1421" t="s">
        <v>9230</v>
      </c>
    </row>
    <row r="1422" spans="1:9" ht="16.5" customHeight="1">
      <c r="A1422">
        <f ca="1">RAND()</f>
        <v>0.51640987692848939</v>
      </c>
      <c r="C1422">
        <v>3</v>
      </c>
      <c r="D1422" t="s">
        <v>6490</v>
      </c>
      <c r="E1422" t="s">
        <v>10270</v>
      </c>
      <c r="F1422">
        <v>4</v>
      </c>
      <c r="G1422" t="s">
        <v>4</v>
      </c>
      <c r="H1422" t="s">
        <v>6491</v>
      </c>
      <c r="I1422" t="s">
        <v>9230</v>
      </c>
    </row>
    <row r="1423" spans="1:9" ht="16.5" customHeight="1">
      <c r="A1423">
        <f ca="1">RAND()</f>
        <v>0.84481630964344712</v>
      </c>
      <c r="C1423">
        <v>3</v>
      </c>
      <c r="D1423" t="s">
        <v>1737</v>
      </c>
      <c r="E1423" t="s">
        <v>10271</v>
      </c>
      <c r="F1423">
        <v>4</v>
      </c>
      <c r="G1423" t="s">
        <v>4</v>
      </c>
      <c r="H1423" t="s">
        <v>6489</v>
      </c>
      <c r="I1423" t="s">
        <v>9230</v>
      </c>
    </row>
    <row r="1424" spans="1:9" ht="16.5" customHeight="1">
      <c r="A1424">
        <f ca="1">RAND()</f>
        <v>0.33219571332090048</v>
      </c>
      <c r="C1424">
        <v>5</v>
      </c>
      <c r="D1424" t="s">
        <v>1795</v>
      </c>
      <c r="E1424" t="s">
        <v>10271</v>
      </c>
      <c r="F1424">
        <v>4</v>
      </c>
      <c r="G1424" t="s">
        <v>0</v>
      </c>
      <c r="H1424" t="s">
        <v>1796</v>
      </c>
      <c r="I1424" t="s">
        <v>9230</v>
      </c>
    </row>
    <row r="1425" spans="1:9" ht="16.5" customHeight="1">
      <c r="A1425">
        <f ca="1">RAND()</f>
        <v>0.71416394682848661</v>
      </c>
      <c r="C1425">
        <v>7</v>
      </c>
      <c r="D1425" t="s">
        <v>6483</v>
      </c>
      <c r="E1425" t="s">
        <v>10272</v>
      </c>
      <c r="F1425">
        <v>4</v>
      </c>
      <c r="G1425" t="s">
        <v>5</v>
      </c>
      <c r="H1425" t="s">
        <v>6484</v>
      </c>
      <c r="I1425" t="s">
        <v>9230</v>
      </c>
    </row>
    <row r="1426" spans="1:9" ht="16.5" customHeight="1">
      <c r="A1426">
        <f ca="1">RAND()</f>
        <v>0.33414706875008227</v>
      </c>
      <c r="C1426">
        <v>8</v>
      </c>
      <c r="D1426" t="s">
        <v>6485</v>
      </c>
      <c r="E1426" t="s">
        <v>10272</v>
      </c>
      <c r="F1426">
        <v>4</v>
      </c>
      <c r="G1426" t="s">
        <v>0</v>
      </c>
      <c r="H1426" t="s">
        <v>6486</v>
      </c>
      <c r="I1426" t="s">
        <v>9230</v>
      </c>
    </row>
    <row r="1427" spans="1:9" ht="16.5" customHeight="1">
      <c r="A1427">
        <f ca="1">RAND()</f>
        <v>0.13635297825222814</v>
      </c>
      <c r="C1427">
        <v>15</v>
      </c>
      <c r="D1427" t="s">
        <v>6487</v>
      </c>
      <c r="E1427" t="s">
        <v>10272</v>
      </c>
      <c r="F1427">
        <v>3</v>
      </c>
      <c r="G1427" t="s">
        <v>1</v>
      </c>
      <c r="H1427" t="s">
        <v>6488</v>
      </c>
      <c r="I1427" t="s">
        <v>9230</v>
      </c>
    </row>
    <row r="1428" spans="1:9" ht="16.5" customHeight="1">
      <c r="A1428">
        <f ca="1">RAND()</f>
        <v>0.52165850975818673</v>
      </c>
      <c r="C1428">
        <v>1</v>
      </c>
      <c r="D1428" t="s">
        <v>6471</v>
      </c>
      <c r="E1428" t="s">
        <v>10273</v>
      </c>
      <c r="F1428">
        <v>5</v>
      </c>
      <c r="G1428" t="s">
        <v>4</v>
      </c>
      <c r="H1428" t="s">
        <v>6472</v>
      </c>
      <c r="I1428" t="s">
        <v>9230</v>
      </c>
    </row>
    <row r="1429" spans="1:9" ht="16.5" customHeight="1">
      <c r="A1429">
        <f ca="1">RAND()</f>
        <v>0.23429995417823524</v>
      </c>
      <c r="C1429">
        <v>5</v>
      </c>
      <c r="D1429" t="s">
        <v>6473</v>
      </c>
      <c r="E1429" t="s">
        <v>10273</v>
      </c>
      <c r="F1429">
        <v>4</v>
      </c>
      <c r="G1429" t="s">
        <v>5</v>
      </c>
      <c r="H1429" t="s">
        <v>6474</v>
      </c>
      <c r="I1429" t="s">
        <v>9230</v>
      </c>
    </row>
    <row r="1430" spans="1:9" ht="16.5" customHeight="1">
      <c r="A1430">
        <f ca="1">RAND()</f>
        <v>0.52304466813662553</v>
      </c>
      <c r="C1430">
        <v>6</v>
      </c>
      <c r="D1430" t="s">
        <v>6465</v>
      </c>
      <c r="E1430" t="s">
        <v>10274</v>
      </c>
      <c r="F1430">
        <v>4</v>
      </c>
      <c r="G1430" t="s">
        <v>0</v>
      </c>
      <c r="H1430" t="s">
        <v>6466</v>
      </c>
      <c r="I1430" t="s">
        <v>9230</v>
      </c>
    </row>
    <row r="1431" spans="1:9" ht="16.5" customHeight="1">
      <c r="A1431">
        <f ca="1">RAND()</f>
        <v>0.13788206094968125</v>
      </c>
      <c r="C1431">
        <v>6</v>
      </c>
      <c r="D1431" t="s">
        <v>1793</v>
      </c>
      <c r="E1431" t="s">
        <v>10274</v>
      </c>
      <c r="F1431">
        <v>4</v>
      </c>
      <c r="G1431" t="s">
        <v>0</v>
      </c>
      <c r="H1431" t="s">
        <v>1794</v>
      </c>
      <c r="I1431" t="s">
        <v>9230</v>
      </c>
    </row>
    <row r="1432" spans="1:9" ht="16.5" customHeight="1">
      <c r="A1432">
        <f ca="1">RAND()</f>
        <v>0.72606407889987612</v>
      </c>
      <c r="C1432">
        <v>9</v>
      </c>
      <c r="D1432" t="s">
        <v>6467</v>
      </c>
      <c r="E1432" t="s">
        <v>10274</v>
      </c>
      <c r="F1432">
        <v>4</v>
      </c>
      <c r="G1432" t="s">
        <v>0</v>
      </c>
      <c r="H1432" t="s">
        <v>6468</v>
      </c>
      <c r="I1432" t="s">
        <v>9230</v>
      </c>
    </row>
    <row r="1433" spans="1:9" ht="16.5" customHeight="1">
      <c r="A1433">
        <f ca="1">RAND()</f>
        <v>0.34537011832233433</v>
      </c>
      <c r="C1433">
        <v>11</v>
      </c>
      <c r="D1433" t="s">
        <v>6457</v>
      </c>
      <c r="E1433" t="s">
        <v>10275</v>
      </c>
      <c r="F1433">
        <v>5</v>
      </c>
      <c r="G1433" t="s">
        <v>1</v>
      </c>
      <c r="H1433" t="s">
        <v>6458</v>
      </c>
      <c r="I1433" t="s">
        <v>9230</v>
      </c>
    </row>
    <row r="1434" spans="1:9" ht="16.5" customHeight="1">
      <c r="A1434">
        <f ca="1">RAND()</f>
        <v>0.93775424146243869</v>
      </c>
      <c r="C1434">
        <v>6</v>
      </c>
      <c r="D1434" t="s">
        <v>6455</v>
      </c>
      <c r="E1434" t="s">
        <v>10275</v>
      </c>
      <c r="F1434">
        <v>4</v>
      </c>
      <c r="G1434" t="s">
        <v>1</v>
      </c>
      <c r="H1434" t="s">
        <v>6456</v>
      </c>
      <c r="I1434" t="s">
        <v>9230</v>
      </c>
    </row>
    <row r="1435" spans="1:9" ht="16.5" customHeight="1">
      <c r="A1435">
        <f ca="1">RAND()</f>
        <v>0.11335446233055169</v>
      </c>
      <c r="C1435">
        <v>3</v>
      </c>
      <c r="D1435" t="s">
        <v>1787</v>
      </c>
      <c r="E1435" t="s">
        <v>10276</v>
      </c>
      <c r="F1435">
        <v>5</v>
      </c>
      <c r="G1435" t="s">
        <v>0</v>
      </c>
      <c r="H1435" t="s">
        <v>1788</v>
      </c>
      <c r="I1435" t="s">
        <v>9230</v>
      </c>
    </row>
    <row r="1436" spans="1:9" ht="16.5" customHeight="1">
      <c r="A1436">
        <f ca="1">RAND()</f>
        <v>0.38458452116105413</v>
      </c>
      <c r="C1436">
        <v>4</v>
      </c>
      <c r="D1436" t="s">
        <v>1789</v>
      </c>
      <c r="E1436" t="s">
        <v>10276</v>
      </c>
      <c r="F1436">
        <v>4</v>
      </c>
      <c r="G1436" t="s">
        <v>0</v>
      </c>
      <c r="H1436" t="s">
        <v>1790</v>
      </c>
      <c r="I1436" t="s">
        <v>9230</v>
      </c>
    </row>
    <row r="1437" spans="1:9" ht="16.5" customHeight="1">
      <c r="A1437">
        <f ca="1">RAND()</f>
        <v>0.89209390283607337</v>
      </c>
      <c r="C1437">
        <v>5</v>
      </c>
      <c r="D1437" t="s">
        <v>1785</v>
      </c>
      <c r="E1437" t="s">
        <v>10277</v>
      </c>
      <c r="F1437">
        <v>4</v>
      </c>
      <c r="G1437" t="s">
        <v>0</v>
      </c>
      <c r="H1437" t="s">
        <v>1786</v>
      </c>
      <c r="I1437" t="s">
        <v>9230</v>
      </c>
    </row>
    <row r="1438" spans="1:9" ht="16.5" customHeight="1">
      <c r="A1438">
        <f ca="1">RAND()</f>
        <v>0.98910341289088388</v>
      </c>
      <c r="C1438">
        <v>1</v>
      </c>
      <c r="D1438" t="s">
        <v>1778</v>
      </c>
      <c r="E1438" t="s">
        <v>10277</v>
      </c>
      <c r="F1438">
        <v>4</v>
      </c>
      <c r="G1438" t="s">
        <v>46</v>
      </c>
      <c r="H1438" t="s">
        <v>1784</v>
      </c>
      <c r="I1438" t="s">
        <v>9230</v>
      </c>
    </row>
    <row r="1439" spans="1:9" ht="16.5" customHeight="1">
      <c r="A1439">
        <f ca="1">RAND()</f>
        <v>0.61688842727771476</v>
      </c>
      <c r="C1439">
        <v>4</v>
      </c>
      <c r="D1439" t="s">
        <v>6438</v>
      </c>
      <c r="E1439" t="s">
        <v>10278</v>
      </c>
      <c r="F1439">
        <v>4</v>
      </c>
      <c r="G1439" t="s">
        <v>0</v>
      </c>
      <c r="H1439" t="s">
        <v>6439</v>
      </c>
      <c r="I1439" t="s">
        <v>9230</v>
      </c>
    </row>
    <row r="1440" spans="1:9" ht="16.5" customHeight="1">
      <c r="A1440">
        <f ca="1">RAND()</f>
        <v>0.35301275628286444</v>
      </c>
      <c r="C1440">
        <v>8</v>
      </c>
      <c r="D1440" t="s">
        <v>6432</v>
      </c>
      <c r="E1440" t="s">
        <v>10279</v>
      </c>
      <c r="F1440">
        <v>4</v>
      </c>
      <c r="G1440" t="s">
        <v>1</v>
      </c>
      <c r="H1440" t="s">
        <v>6433</v>
      </c>
      <c r="I1440" t="s">
        <v>9230</v>
      </c>
    </row>
    <row r="1441" spans="1:9" ht="16.5" customHeight="1">
      <c r="A1441">
        <f ca="1">RAND()</f>
        <v>0.41333694041863533</v>
      </c>
      <c r="C1441">
        <v>13</v>
      </c>
      <c r="D1441" t="s">
        <v>6436</v>
      </c>
      <c r="E1441" t="s">
        <v>10279</v>
      </c>
      <c r="F1441">
        <v>4</v>
      </c>
      <c r="G1441" t="s">
        <v>0</v>
      </c>
      <c r="H1441" t="s">
        <v>6437</v>
      </c>
      <c r="I1441" t="s">
        <v>9230</v>
      </c>
    </row>
    <row r="1442" spans="1:9" ht="16.5" customHeight="1">
      <c r="A1442">
        <f ca="1">RAND()</f>
        <v>0.90432396308270113</v>
      </c>
      <c r="C1442">
        <v>2</v>
      </c>
      <c r="D1442" t="s">
        <v>1782</v>
      </c>
      <c r="E1442" t="s">
        <v>10279</v>
      </c>
      <c r="F1442">
        <v>4</v>
      </c>
      <c r="G1442" t="s">
        <v>0</v>
      </c>
      <c r="H1442" t="s">
        <v>1783</v>
      </c>
      <c r="I1442" t="s">
        <v>9230</v>
      </c>
    </row>
    <row r="1443" spans="1:9" ht="16.5" customHeight="1">
      <c r="A1443">
        <f ca="1">RAND()</f>
        <v>0.51194374682152222</v>
      </c>
      <c r="C1443">
        <v>11</v>
      </c>
      <c r="D1443" t="s">
        <v>6434</v>
      </c>
      <c r="E1443" t="s">
        <v>10279</v>
      </c>
      <c r="F1443">
        <v>3</v>
      </c>
      <c r="G1443" t="s">
        <v>1</v>
      </c>
      <c r="H1443" t="s">
        <v>6435</v>
      </c>
      <c r="I1443" t="s">
        <v>9230</v>
      </c>
    </row>
    <row r="1444" spans="1:9" ht="16.5" customHeight="1">
      <c r="A1444">
        <f ca="1">RAND()</f>
        <v>0.99254030476970534</v>
      </c>
      <c r="C1444">
        <v>3</v>
      </c>
      <c r="D1444" t="s">
        <v>6422</v>
      </c>
      <c r="E1444" t="s">
        <v>10280</v>
      </c>
      <c r="F1444">
        <v>5</v>
      </c>
      <c r="G1444" t="s">
        <v>4</v>
      </c>
      <c r="H1444" t="s">
        <v>6423</v>
      </c>
      <c r="I1444" t="s">
        <v>9230</v>
      </c>
    </row>
    <row r="1445" spans="1:9" ht="16.5" customHeight="1">
      <c r="A1445">
        <f ca="1">RAND()</f>
        <v>0.20301244113022698</v>
      </c>
      <c r="C1445">
        <v>1</v>
      </c>
      <c r="D1445" t="s">
        <v>6420</v>
      </c>
      <c r="E1445" t="s">
        <v>10281</v>
      </c>
      <c r="F1445">
        <v>3</v>
      </c>
      <c r="G1445" t="s">
        <v>2</v>
      </c>
      <c r="H1445" t="s">
        <v>6421</v>
      </c>
      <c r="I1445" t="s">
        <v>9230</v>
      </c>
    </row>
    <row r="1446" spans="1:9" ht="16.5" customHeight="1">
      <c r="A1446">
        <f ca="1">RAND()</f>
        <v>0.23990900171316165</v>
      </c>
      <c r="C1446">
        <v>14</v>
      </c>
      <c r="D1446" t="s">
        <v>1780</v>
      </c>
      <c r="E1446" t="s">
        <v>10282</v>
      </c>
      <c r="F1446">
        <v>5</v>
      </c>
      <c r="G1446" t="s">
        <v>964</v>
      </c>
      <c r="H1446" t="s">
        <v>1781</v>
      </c>
      <c r="I1446" t="s">
        <v>9230</v>
      </c>
    </row>
    <row r="1447" spans="1:9" ht="16.5" customHeight="1">
      <c r="A1447">
        <f ca="1">RAND()</f>
        <v>0.25707471012011085</v>
      </c>
      <c r="C1447">
        <v>2</v>
      </c>
      <c r="D1447" t="s">
        <v>1778</v>
      </c>
      <c r="E1447" t="s">
        <v>10282</v>
      </c>
      <c r="F1447">
        <v>4</v>
      </c>
      <c r="G1447" t="s">
        <v>46</v>
      </c>
      <c r="H1447" t="s">
        <v>1779</v>
      </c>
      <c r="I1447" t="s">
        <v>9230</v>
      </c>
    </row>
    <row r="1448" spans="1:9" ht="16.5" customHeight="1">
      <c r="A1448">
        <f ca="1">RAND()</f>
        <v>0.33468662660751358</v>
      </c>
      <c r="C1448">
        <v>14</v>
      </c>
      <c r="D1448" t="s">
        <v>6416</v>
      </c>
      <c r="E1448" t="s">
        <v>10283</v>
      </c>
      <c r="F1448">
        <v>4</v>
      </c>
      <c r="G1448" t="s">
        <v>1</v>
      </c>
      <c r="H1448" t="s">
        <v>6417</v>
      </c>
      <c r="I1448" t="s">
        <v>9230</v>
      </c>
    </row>
    <row r="1449" spans="1:9" ht="16.5" customHeight="1">
      <c r="A1449">
        <f ca="1">RAND()</f>
        <v>0.9720973948169237</v>
      </c>
      <c r="C1449">
        <v>10</v>
      </c>
      <c r="D1449" t="s">
        <v>6405</v>
      </c>
      <c r="E1449" t="s">
        <v>10284</v>
      </c>
      <c r="F1449">
        <v>4</v>
      </c>
      <c r="G1449" t="s">
        <v>0</v>
      </c>
      <c r="H1449" t="s">
        <v>6406</v>
      </c>
      <c r="I1449" t="s">
        <v>9230</v>
      </c>
    </row>
    <row r="1450" spans="1:9" ht="16.5" customHeight="1">
      <c r="A1450">
        <f ca="1">RAND()</f>
        <v>0.6226720298317866</v>
      </c>
      <c r="C1450">
        <v>6</v>
      </c>
      <c r="D1450" t="s">
        <v>6387</v>
      </c>
      <c r="E1450" t="s">
        <v>10286</v>
      </c>
      <c r="F1450">
        <v>4</v>
      </c>
      <c r="G1450" t="s">
        <v>5</v>
      </c>
      <c r="H1450" t="s">
        <v>6388</v>
      </c>
      <c r="I1450" t="s">
        <v>9230</v>
      </c>
    </row>
    <row r="1451" spans="1:9" ht="16.5" customHeight="1">
      <c r="A1451">
        <f ca="1">RAND()</f>
        <v>0.88013078873760786</v>
      </c>
      <c r="C1451">
        <v>15</v>
      </c>
      <c r="D1451" t="s">
        <v>6389</v>
      </c>
      <c r="E1451" t="s">
        <v>10286</v>
      </c>
      <c r="F1451">
        <v>4</v>
      </c>
      <c r="G1451" t="s">
        <v>0</v>
      </c>
      <c r="H1451" t="s">
        <v>6390</v>
      </c>
      <c r="I1451" t="s">
        <v>9230</v>
      </c>
    </row>
    <row r="1452" spans="1:9" ht="16.5" customHeight="1">
      <c r="A1452">
        <f ca="1">RAND()</f>
        <v>0.71278652510413132</v>
      </c>
      <c r="C1452">
        <v>9</v>
      </c>
      <c r="D1452" t="s">
        <v>6383</v>
      </c>
      <c r="E1452" t="s">
        <v>10287</v>
      </c>
      <c r="F1452">
        <v>5</v>
      </c>
      <c r="G1452" t="s">
        <v>6</v>
      </c>
      <c r="H1452" t="s">
        <v>6384</v>
      </c>
      <c r="I1452" t="s">
        <v>9230</v>
      </c>
    </row>
    <row r="1453" spans="1:9" ht="16.5" customHeight="1">
      <c r="A1453">
        <f ca="1">RAND()</f>
        <v>0.36641127629497916</v>
      </c>
      <c r="C1453">
        <v>1</v>
      </c>
      <c r="D1453" t="s">
        <v>1776</v>
      </c>
      <c r="E1453" t="s">
        <v>10288</v>
      </c>
      <c r="F1453">
        <v>4</v>
      </c>
      <c r="G1453" t="s">
        <v>0</v>
      </c>
      <c r="H1453" t="s">
        <v>1777</v>
      </c>
      <c r="I1453" t="s">
        <v>9230</v>
      </c>
    </row>
    <row r="1454" spans="1:9" ht="16.5" customHeight="1">
      <c r="A1454">
        <f ca="1">RAND()</f>
        <v>0.18335164348048427</v>
      </c>
      <c r="C1454">
        <v>7</v>
      </c>
      <c r="D1454" t="s">
        <v>6375</v>
      </c>
      <c r="E1454" t="s">
        <v>10288</v>
      </c>
      <c r="F1454">
        <v>4</v>
      </c>
      <c r="G1454" t="s">
        <v>0</v>
      </c>
      <c r="H1454" t="s">
        <v>6376</v>
      </c>
      <c r="I1454" t="s">
        <v>9230</v>
      </c>
    </row>
    <row r="1455" spans="1:9" ht="16.5" customHeight="1">
      <c r="A1455">
        <f ca="1">RAND()</f>
        <v>0.61127242044404673</v>
      </c>
      <c r="C1455">
        <v>4</v>
      </c>
      <c r="D1455" t="s">
        <v>6369</v>
      </c>
      <c r="E1455" t="s">
        <v>10289</v>
      </c>
      <c r="F1455">
        <v>4</v>
      </c>
      <c r="G1455" t="s">
        <v>0</v>
      </c>
      <c r="H1455" t="s">
        <v>6370</v>
      </c>
      <c r="I1455" t="s">
        <v>9230</v>
      </c>
    </row>
    <row r="1456" spans="1:9" ht="16.5" customHeight="1">
      <c r="A1456">
        <f ca="1">RAND()</f>
        <v>1.3272086856550569E-2</v>
      </c>
      <c r="C1456">
        <v>3</v>
      </c>
      <c r="D1456" t="s">
        <v>1774</v>
      </c>
      <c r="E1456" t="s">
        <v>10290</v>
      </c>
      <c r="F1456">
        <v>4</v>
      </c>
      <c r="G1456" t="s">
        <v>1</v>
      </c>
      <c r="H1456" t="s">
        <v>1775</v>
      </c>
      <c r="I1456" t="s">
        <v>9230</v>
      </c>
    </row>
    <row r="1457" spans="1:9" ht="16.5" customHeight="1">
      <c r="A1457">
        <f ca="1">RAND()</f>
        <v>0.80016691971937015</v>
      </c>
      <c r="C1457">
        <v>1</v>
      </c>
      <c r="D1457" t="s">
        <v>1772</v>
      </c>
      <c r="E1457" t="s">
        <v>10291</v>
      </c>
      <c r="F1457">
        <v>5</v>
      </c>
      <c r="G1457" t="s">
        <v>0</v>
      </c>
      <c r="H1457" t="s">
        <v>1773</v>
      </c>
      <c r="I1457" t="s">
        <v>9230</v>
      </c>
    </row>
    <row r="1458" spans="1:9" ht="16.5" customHeight="1">
      <c r="A1458">
        <f ca="1">RAND()</f>
        <v>0.41616290482941554</v>
      </c>
      <c r="C1458">
        <v>7</v>
      </c>
      <c r="D1458" t="s">
        <v>6357</v>
      </c>
      <c r="E1458" t="s">
        <v>10291</v>
      </c>
      <c r="F1458">
        <v>3</v>
      </c>
      <c r="G1458" t="s">
        <v>1</v>
      </c>
      <c r="H1458" t="s">
        <v>6358</v>
      </c>
      <c r="I1458" t="s">
        <v>9230</v>
      </c>
    </row>
    <row r="1459" spans="1:9" ht="16.5" customHeight="1">
      <c r="A1459">
        <f ca="1">RAND()</f>
        <v>0.90959298419101686</v>
      </c>
      <c r="C1459">
        <v>9</v>
      </c>
      <c r="D1459" t="s">
        <v>6349</v>
      </c>
      <c r="E1459" t="s">
        <v>10292</v>
      </c>
      <c r="F1459">
        <v>4</v>
      </c>
      <c r="G1459" t="s">
        <v>4</v>
      </c>
      <c r="H1459" t="s">
        <v>6350</v>
      </c>
      <c r="I1459" t="s">
        <v>9230</v>
      </c>
    </row>
    <row r="1460" spans="1:9" ht="16.5" customHeight="1">
      <c r="A1460">
        <f ca="1">RAND()</f>
        <v>0.75359593968709759</v>
      </c>
      <c r="C1460">
        <v>3</v>
      </c>
      <c r="D1460" t="s">
        <v>1770</v>
      </c>
      <c r="E1460" t="s">
        <v>10293</v>
      </c>
      <c r="F1460">
        <v>5</v>
      </c>
      <c r="G1460" t="s">
        <v>4</v>
      </c>
      <c r="H1460" t="s">
        <v>1771</v>
      </c>
      <c r="I1460" t="s">
        <v>9230</v>
      </c>
    </row>
    <row r="1461" spans="1:9" ht="16.5" customHeight="1">
      <c r="A1461">
        <f ca="1">RAND()</f>
        <v>0.17859685738297371</v>
      </c>
      <c r="C1461">
        <v>2</v>
      </c>
      <c r="D1461" t="s">
        <v>1768</v>
      </c>
      <c r="E1461" t="s">
        <v>10293</v>
      </c>
      <c r="F1461">
        <v>5</v>
      </c>
      <c r="G1461" t="s">
        <v>0</v>
      </c>
      <c r="H1461" t="s">
        <v>1769</v>
      </c>
      <c r="I1461" t="s">
        <v>9230</v>
      </c>
    </row>
    <row r="1462" spans="1:9" ht="16.5" customHeight="1">
      <c r="A1462">
        <f ca="1">RAND()</f>
        <v>0.17124187721832729</v>
      </c>
      <c r="C1462">
        <v>1</v>
      </c>
      <c r="D1462" t="s">
        <v>6345</v>
      </c>
      <c r="E1462" t="s">
        <v>10293</v>
      </c>
      <c r="F1462">
        <v>4</v>
      </c>
      <c r="G1462" t="s">
        <v>4</v>
      </c>
      <c r="H1462" t="s">
        <v>6346</v>
      </c>
      <c r="I1462" t="s">
        <v>9230</v>
      </c>
    </row>
    <row r="1463" spans="1:9" ht="16.5" customHeight="1">
      <c r="A1463">
        <f ca="1">RAND()</f>
        <v>0.62648545760690622</v>
      </c>
      <c r="C1463">
        <v>13</v>
      </c>
      <c r="D1463" t="s">
        <v>6333</v>
      </c>
      <c r="E1463" t="s">
        <v>10294</v>
      </c>
      <c r="F1463">
        <v>5</v>
      </c>
      <c r="G1463" t="s">
        <v>0</v>
      </c>
      <c r="H1463" t="s">
        <v>6334</v>
      </c>
      <c r="I1463" t="s">
        <v>9230</v>
      </c>
    </row>
    <row r="1464" spans="1:9" ht="16.5" customHeight="1">
      <c r="A1464">
        <f ca="1">RAND()</f>
        <v>0.36541071641126832</v>
      </c>
      <c r="C1464">
        <v>10</v>
      </c>
      <c r="D1464" t="s">
        <v>1766</v>
      </c>
      <c r="E1464" t="s">
        <v>10294</v>
      </c>
      <c r="F1464">
        <v>4</v>
      </c>
      <c r="G1464" t="s">
        <v>0</v>
      </c>
      <c r="H1464" t="s">
        <v>1767</v>
      </c>
      <c r="I1464" t="s">
        <v>9230</v>
      </c>
    </row>
    <row r="1465" spans="1:9" ht="16.5" customHeight="1">
      <c r="A1465">
        <f ca="1">RAND()</f>
        <v>0.61844808243871596</v>
      </c>
      <c r="C1465">
        <v>7</v>
      </c>
      <c r="D1465" t="s">
        <v>6331</v>
      </c>
      <c r="E1465" t="s">
        <v>10294</v>
      </c>
      <c r="F1465">
        <v>4</v>
      </c>
      <c r="G1465" t="s">
        <v>0</v>
      </c>
      <c r="H1465" t="s">
        <v>6332</v>
      </c>
      <c r="I1465" t="s">
        <v>9230</v>
      </c>
    </row>
    <row r="1466" spans="1:9" ht="16.5" customHeight="1">
      <c r="A1466">
        <f ca="1">RAND()</f>
        <v>0.44450668740786992</v>
      </c>
      <c r="C1466">
        <v>1</v>
      </c>
      <c r="D1466" t="s">
        <v>6329</v>
      </c>
      <c r="E1466" t="s">
        <v>10294</v>
      </c>
      <c r="F1466">
        <v>4</v>
      </c>
      <c r="G1466" t="s">
        <v>0</v>
      </c>
      <c r="H1466" t="s">
        <v>6330</v>
      </c>
      <c r="I1466" t="s">
        <v>9230</v>
      </c>
    </row>
    <row r="1467" spans="1:9" ht="16.5" customHeight="1">
      <c r="A1467">
        <f ca="1">RAND()</f>
        <v>0.96535486711052976</v>
      </c>
      <c r="C1467">
        <v>2</v>
      </c>
      <c r="D1467" t="s">
        <v>6320</v>
      </c>
      <c r="E1467" t="s">
        <v>10295</v>
      </c>
      <c r="F1467">
        <v>5</v>
      </c>
      <c r="G1467" t="s">
        <v>2</v>
      </c>
      <c r="H1467" t="s">
        <v>6321</v>
      </c>
      <c r="I1467" t="s">
        <v>9230</v>
      </c>
    </row>
    <row r="1468" spans="1:9" ht="16.5" customHeight="1">
      <c r="A1468">
        <f ca="1">RAND()</f>
        <v>0.28985834256613818</v>
      </c>
      <c r="C1468">
        <v>1</v>
      </c>
      <c r="D1468" t="s">
        <v>1764</v>
      </c>
      <c r="E1468" t="s">
        <v>10296</v>
      </c>
      <c r="F1468">
        <v>4</v>
      </c>
      <c r="G1468" t="s">
        <v>0</v>
      </c>
      <c r="H1468" t="s">
        <v>1765</v>
      </c>
      <c r="I1468" t="s">
        <v>9230</v>
      </c>
    </row>
    <row r="1469" spans="1:9" ht="16.5" customHeight="1">
      <c r="A1469">
        <f ca="1">RAND()</f>
        <v>1.7701791901719388E-2</v>
      </c>
      <c r="C1469">
        <v>10</v>
      </c>
      <c r="D1469" t="s">
        <v>6308</v>
      </c>
      <c r="E1469" t="s">
        <v>10297</v>
      </c>
      <c r="F1469">
        <v>5</v>
      </c>
      <c r="G1469" t="s">
        <v>5</v>
      </c>
      <c r="H1469" t="s">
        <v>6309</v>
      </c>
      <c r="I1469" t="s">
        <v>9230</v>
      </c>
    </row>
    <row r="1470" spans="1:9" ht="16.5" customHeight="1">
      <c r="A1470">
        <f ca="1">RAND()</f>
        <v>0.12910535613420093</v>
      </c>
      <c r="C1470">
        <v>1</v>
      </c>
      <c r="D1470" t="s">
        <v>6302</v>
      </c>
      <c r="E1470" t="s">
        <v>10297</v>
      </c>
      <c r="F1470">
        <v>4</v>
      </c>
      <c r="G1470" t="s">
        <v>0</v>
      </c>
      <c r="H1470" t="s">
        <v>6303</v>
      </c>
      <c r="I1470" t="s">
        <v>9230</v>
      </c>
    </row>
    <row r="1471" spans="1:9" ht="16.5" customHeight="1">
      <c r="A1471">
        <f ca="1">RAND()</f>
        <v>0.58013872544931167</v>
      </c>
      <c r="C1471">
        <v>5</v>
      </c>
      <c r="D1471" t="s">
        <v>6296</v>
      </c>
      <c r="E1471" t="s">
        <v>10298</v>
      </c>
      <c r="F1471">
        <v>5</v>
      </c>
      <c r="G1471" t="s">
        <v>5</v>
      </c>
      <c r="H1471" t="s">
        <v>6297</v>
      </c>
      <c r="I1471" t="s">
        <v>9230</v>
      </c>
    </row>
    <row r="1472" spans="1:9" ht="16.5" customHeight="1">
      <c r="A1472">
        <f ca="1">RAND()</f>
        <v>0.7583839231222731</v>
      </c>
      <c r="C1472">
        <v>4</v>
      </c>
      <c r="D1472" t="s">
        <v>6294</v>
      </c>
      <c r="E1472" t="s">
        <v>10298</v>
      </c>
      <c r="F1472">
        <v>4</v>
      </c>
      <c r="G1472" t="s">
        <v>1</v>
      </c>
      <c r="H1472" t="s">
        <v>6295</v>
      </c>
      <c r="I1472" t="s">
        <v>9230</v>
      </c>
    </row>
    <row r="1473" spans="1:9" ht="16.5" customHeight="1">
      <c r="A1473">
        <f ca="1">RAND()</f>
        <v>0.55691636568652314</v>
      </c>
      <c r="C1473">
        <v>4</v>
      </c>
      <c r="D1473" t="s">
        <v>6292</v>
      </c>
      <c r="E1473" t="s">
        <v>10299</v>
      </c>
      <c r="F1473">
        <v>5</v>
      </c>
      <c r="G1473" t="s">
        <v>1</v>
      </c>
      <c r="H1473" t="s">
        <v>6293</v>
      </c>
      <c r="I1473" t="s">
        <v>9230</v>
      </c>
    </row>
    <row r="1474" spans="1:9" ht="16.5" customHeight="1">
      <c r="A1474">
        <f ca="1">RAND()</f>
        <v>0.59067699761391923</v>
      </c>
      <c r="C1474">
        <v>4</v>
      </c>
      <c r="D1474" t="s">
        <v>6284</v>
      </c>
      <c r="E1474" t="s">
        <v>10300</v>
      </c>
      <c r="F1474">
        <v>4</v>
      </c>
      <c r="G1474" t="s">
        <v>0</v>
      </c>
      <c r="H1474" t="s">
        <v>6285</v>
      </c>
      <c r="I1474" t="s">
        <v>9230</v>
      </c>
    </row>
    <row r="1475" spans="1:9" ht="16.5" customHeight="1">
      <c r="A1475">
        <f ca="1">RAND()</f>
        <v>0.32840239976433816</v>
      </c>
      <c r="C1475">
        <v>7</v>
      </c>
      <c r="D1475" t="s">
        <v>6276</v>
      </c>
      <c r="E1475" t="s">
        <v>10302</v>
      </c>
      <c r="F1475">
        <v>4</v>
      </c>
      <c r="G1475" t="s">
        <v>5</v>
      </c>
      <c r="H1475" t="s">
        <v>6277</v>
      </c>
      <c r="I1475" t="s">
        <v>9230</v>
      </c>
    </row>
    <row r="1476" spans="1:9" ht="16.5" customHeight="1">
      <c r="A1476">
        <f ca="1">RAND()</f>
        <v>0.12790441906725836</v>
      </c>
      <c r="C1476">
        <v>3</v>
      </c>
      <c r="D1476" t="s">
        <v>6270</v>
      </c>
      <c r="E1476" t="s">
        <v>10303</v>
      </c>
      <c r="F1476">
        <v>5</v>
      </c>
      <c r="G1476" t="s">
        <v>1</v>
      </c>
      <c r="H1476" t="s">
        <v>6271</v>
      </c>
      <c r="I1476" t="s">
        <v>9230</v>
      </c>
    </row>
    <row r="1477" spans="1:9" ht="16.5" customHeight="1">
      <c r="A1477">
        <f ca="1">RAND()</f>
        <v>0.65442009895181785</v>
      </c>
      <c r="C1477">
        <v>3</v>
      </c>
      <c r="D1477" t="s">
        <v>1762</v>
      </c>
      <c r="E1477" t="s">
        <v>10303</v>
      </c>
      <c r="F1477">
        <v>4</v>
      </c>
      <c r="G1477" t="s">
        <v>0</v>
      </c>
      <c r="H1477" t="s">
        <v>1763</v>
      </c>
      <c r="I1477" t="s">
        <v>9230</v>
      </c>
    </row>
    <row r="1478" spans="1:9" ht="16.5" customHeight="1">
      <c r="A1478">
        <f ca="1">RAND()</f>
        <v>0.1749815578234919</v>
      </c>
      <c r="C1478">
        <v>11</v>
      </c>
      <c r="D1478" t="s">
        <v>6274</v>
      </c>
      <c r="E1478" t="s">
        <v>10303</v>
      </c>
      <c r="F1478">
        <v>4</v>
      </c>
      <c r="G1478" t="s">
        <v>1</v>
      </c>
      <c r="H1478" t="s">
        <v>6275</v>
      </c>
      <c r="I1478" t="s">
        <v>9230</v>
      </c>
    </row>
    <row r="1479" spans="1:9" ht="16.5" customHeight="1">
      <c r="A1479">
        <f ca="1">RAND()</f>
        <v>0.757140169306045</v>
      </c>
      <c r="C1479">
        <v>5</v>
      </c>
      <c r="D1479" t="s">
        <v>1760</v>
      </c>
      <c r="E1479" t="s">
        <v>10304</v>
      </c>
      <c r="F1479">
        <v>5</v>
      </c>
      <c r="G1479" t="s">
        <v>1</v>
      </c>
      <c r="H1479" t="s">
        <v>1761</v>
      </c>
      <c r="I1479" t="s">
        <v>9230</v>
      </c>
    </row>
    <row r="1480" spans="1:9" ht="16.5" customHeight="1">
      <c r="A1480">
        <f ca="1">RAND()</f>
        <v>0.41221461648974933</v>
      </c>
      <c r="C1480">
        <v>6</v>
      </c>
      <c r="D1480" t="s">
        <v>6264</v>
      </c>
      <c r="E1480" t="s">
        <v>10305</v>
      </c>
      <c r="F1480">
        <v>3</v>
      </c>
      <c r="G1480" t="s">
        <v>1</v>
      </c>
      <c r="H1480" t="s">
        <v>6265</v>
      </c>
      <c r="I1480" t="s">
        <v>9230</v>
      </c>
    </row>
    <row r="1481" spans="1:9" ht="16.5" customHeight="1">
      <c r="A1481">
        <f ca="1">RAND()</f>
        <v>0.58029830919871206</v>
      </c>
      <c r="C1481">
        <v>14</v>
      </c>
      <c r="D1481" t="s">
        <v>6260</v>
      </c>
      <c r="E1481" t="s">
        <v>10306</v>
      </c>
      <c r="F1481">
        <v>4</v>
      </c>
      <c r="G1481" t="s">
        <v>5</v>
      </c>
      <c r="H1481" t="s">
        <v>6261</v>
      </c>
      <c r="I1481" t="s">
        <v>9230</v>
      </c>
    </row>
    <row r="1482" spans="1:9" ht="16.5" customHeight="1">
      <c r="A1482">
        <f ca="1">RAND()</f>
        <v>0.48340676628636148</v>
      </c>
      <c r="C1482">
        <v>3</v>
      </c>
      <c r="D1482" t="s">
        <v>6254</v>
      </c>
      <c r="E1482" t="s">
        <v>10307</v>
      </c>
      <c r="F1482">
        <v>4</v>
      </c>
      <c r="G1482" t="s">
        <v>5</v>
      </c>
      <c r="H1482" t="s">
        <v>6255</v>
      </c>
      <c r="I1482" t="s">
        <v>9230</v>
      </c>
    </row>
    <row r="1483" spans="1:9" ht="16.5" customHeight="1">
      <c r="A1483">
        <f ca="1">RAND()</f>
        <v>0.17415992087272281</v>
      </c>
      <c r="C1483">
        <v>5</v>
      </c>
      <c r="D1483" t="s">
        <v>1758</v>
      </c>
      <c r="E1483" t="s">
        <v>10308</v>
      </c>
      <c r="F1483">
        <v>4</v>
      </c>
      <c r="G1483" t="s">
        <v>0</v>
      </c>
      <c r="H1483" t="s">
        <v>1759</v>
      </c>
      <c r="I1483" t="s">
        <v>9230</v>
      </c>
    </row>
    <row r="1484" spans="1:9" ht="16.5" customHeight="1">
      <c r="A1484">
        <f ca="1">RAND()</f>
        <v>0.56058726479053189</v>
      </c>
      <c r="C1484">
        <v>4</v>
      </c>
      <c r="D1484" t="s">
        <v>6242</v>
      </c>
      <c r="E1484" t="s">
        <v>10309</v>
      </c>
      <c r="F1484">
        <v>4</v>
      </c>
      <c r="G1484" t="s">
        <v>4</v>
      </c>
      <c r="H1484" t="s">
        <v>6243</v>
      </c>
      <c r="I1484" t="s">
        <v>9230</v>
      </c>
    </row>
    <row r="1485" spans="1:9" ht="16.5" customHeight="1">
      <c r="A1485">
        <f ca="1">RAND()</f>
        <v>0.61305825153126059</v>
      </c>
      <c r="C1485">
        <v>5</v>
      </c>
      <c r="D1485" t="s">
        <v>6244</v>
      </c>
      <c r="E1485" t="s">
        <v>10309</v>
      </c>
      <c r="F1485">
        <v>4</v>
      </c>
      <c r="G1485" t="s">
        <v>1</v>
      </c>
      <c r="H1485" t="s">
        <v>6245</v>
      </c>
      <c r="I1485" t="s">
        <v>9230</v>
      </c>
    </row>
    <row r="1486" spans="1:9" ht="16.5" customHeight="1">
      <c r="A1486">
        <f ca="1">RAND()</f>
        <v>0.30971622490485584</v>
      </c>
      <c r="C1486">
        <v>3</v>
      </c>
      <c r="D1486" t="s">
        <v>1756</v>
      </c>
      <c r="E1486" t="s">
        <v>10310</v>
      </c>
      <c r="F1486">
        <v>4</v>
      </c>
      <c r="G1486" t="s">
        <v>0</v>
      </c>
      <c r="H1486" t="s">
        <v>1757</v>
      </c>
      <c r="I1486" t="s">
        <v>9230</v>
      </c>
    </row>
    <row r="1487" spans="1:9" ht="16.5" customHeight="1">
      <c r="A1487">
        <f ca="1">RAND()</f>
        <v>0.13565256424687167</v>
      </c>
      <c r="C1487">
        <v>6</v>
      </c>
      <c r="D1487" t="s">
        <v>6238</v>
      </c>
      <c r="E1487" t="s">
        <v>10311</v>
      </c>
      <c r="F1487">
        <v>4</v>
      </c>
      <c r="G1487" t="s">
        <v>5</v>
      </c>
      <c r="H1487" t="s">
        <v>6239</v>
      </c>
      <c r="I1487" t="s">
        <v>9230</v>
      </c>
    </row>
    <row r="1488" spans="1:9" ht="16.5" customHeight="1">
      <c r="A1488">
        <f ca="1">RAND()</f>
        <v>0.16397602014487567</v>
      </c>
      <c r="C1488">
        <v>3</v>
      </c>
      <c r="D1488" t="s">
        <v>6236</v>
      </c>
      <c r="E1488" t="s">
        <v>10311</v>
      </c>
      <c r="F1488">
        <v>4</v>
      </c>
      <c r="G1488" t="s">
        <v>2</v>
      </c>
      <c r="H1488" t="s">
        <v>6237</v>
      </c>
      <c r="I1488" t="s">
        <v>9230</v>
      </c>
    </row>
    <row r="1489" spans="1:9" ht="16.5" customHeight="1">
      <c r="A1489">
        <f ca="1">RAND()</f>
        <v>0.12345147063491424</v>
      </c>
      <c r="C1489">
        <v>7</v>
      </c>
      <c r="D1489" t="s">
        <v>6222</v>
      </c>
      <c r="E1489" t="s">
        <v>10313</v>
      </c>
      <c r="F1489">
        <v>3</v>
      </c>
      <c r="G1489" t="s">
        <v>963</v>
      </c>
      <c r="H1489" t="s">
        <v>6223</v>
      </c>
      <c r="I1489" t="s">
        <v>9230</v>
      </c>
    </row>
    <row r="1490" spans="1:9" ht="16.5" customHeight="1">
      <c r="A1490">
        <f ca="1">RAND()</f>
        <v>6.2267261709408994E-2</v>
      </c>
      <c r="C1490">
        <v>6</v>
      </c>
      <c r="D1490" t="s">
        <v>6220</v>
      </c>
      <c r="E1490" t="s">
        <v>10314</v>
      </c>
      <c r="F1490">
        <v>4</v>
      </c>
      <c r="G1490" t="s">
        <v>1</v>
      </c>
      <c r="H1490" t="s">
        <v>6221</v>
      </c>
      <c r="I1490" t="s">
        <v>9230</v>
      </c>
    </row>
    <row r="1491" spans="1:9" ht="16.5" customHeight="1">
      <c r="A1491">
        <f ca="1">RAND()</f>
        <v>0.63036419093005747</v>
      </c>
      <c r="C1491">
        <v>3</v>
      </c>
      <c r="D1491" t="s">
        <v>1754</v>
      </c>
      <c r="E1491" t="s">
        <v>10315</v>
      </c>
      <c r="F1491">
        <v>4</v>
      </c>
      <c r="G1491" t="s">
        <v>0</v>
      </c>
      <c r="H1491" t="s">
        <v>1755</v>
      </c>
      <c r="I1491" t="s">
        <v>9230</v>
      </c>
    </row>
    <row r="1492" spans="1:9" ht="16.5" customHeight="1">
      <c r="A1492">
        <f ca="1">RAND()</f>
        <v>0.35528160975061407</v>
      </c>
      <c r="C1492">
        <v>9</v>
      </c>
      <c r="D1492" t="s">
        <v>6214</v>
      </c>
      <c r="E1492" t="s">
        <v>10315</v>
      </c>
      <c r="F1492">
        <v>4</v>
      </c>
      <c r="G1492" t="s">
        <v>0</v>
      </c>
      <c r="H1492" t="s">
        <v>6215</v>
      </c>
      <c r="I1492" t="s">
        <v>9230</v>
      </c>
    </row>
    <row r="1493" spans="1:9" ht="16.5" customHeight="1">
      <c r="A1493">
        <f ca="1">RAND()</f>
        <v>0.32410790180986127</v>
      </c>
      <c r="C1493">
        <v>10</v>
      </c>
      <c r="D1493" t="s">
        <v>6208</v>
      </c>
      <c r="E1493" t="s">
        <v>10316</v>
      </c>
      <c r="F1493">
        <v>4</v>
      </c>
      <c r="G1493" t="s">
        <v>1</v>
      </c>
      <c r="H1493" t="s">
        <v>6209</v>
      </c>
      <c r="I1493" t="s">
        <v>9230</v>
      </c>
    </row>
    <row r="1494" spans="1:9" ht="16.5" customHeight="1">
      <c r="A1494">
        <f ca="1">RAND()</f>
        <v>0.74339389689858659</v>
      </c>
      <c r="C1494">
        <v>8</v>
      </c>
      <c r="D1494" t="s">
        <v>6202</v>
      </c>
      <c r="E1494" t="s">
        <v>10317</v>
      </c>
      <c r="F1494">
        <v>3</v>
      </c>
      <c r="G1494" t="s">
        <v>1</v>
      </c>
      <c r="H1494" t="s">
        <v>6203</v>
      </c>
      <c r="I1494" t="s">
        <v>9230</v>
      </c>
    </row>
    <row r="1495" spans="1:9" ht="16.5" customHeight="1">
      <c r="A1495">
        <f ca="1">RAND()</f>
        <v>7.4393051126521392E-2</v>
      </c>
      <c r="C1495">
        <v>2</v>
      </c>
      <c r="D1495" t="s">
        <v>1750</v>
      </c>
      <c r="E1495" t="s">
        <v>10319</v>
      </c>
      <c r="F1495">
        <v>5</v>
      </c>
      <c r="G1495" t="s">
        <v>0</v>
      </c>
      <c r="H1495" t="s">
        <v>1751</v>
      </c>
      <c r="I1495" t="s">
        <v>9230</v>
      </c>
    </row>
    <row r="1496" spans="1:9" ht="16.5" customHeight="1">
      <c r="A1496">
        <f ca="1">RAND()</f>
        <v>5.6558661054599613E-2</v>
      </c>
      <c r="C1496">
        <v>10</v>
      </c>
      <c r="D1496" t="s">
        <v>6192</v>
      </c>
      <c r="E1496" t="s">
        <v>10319</v>
      </c>
      <c r="F1496">
        <v>5</v>
      </c>
      <c r="G1496" t="s">
        <v>1</v>
      </c>
      <c r="H1496" t="s">
        <v>6193</v>
      </c>
      <c r="I1496" t="s">
        <v>9230</v>
      </c>
    </row>
    <row r="1497" spans="1:9" ht="16.5" customHeight="1">
      <c r="A1497">
        <f ca="1">RAND()</f>
        <v>0.48887984771228388</v>
      </c>
      <c r="C1497">
        <v>2</v>
      </c>
      <c r="D1497" t="s">
        <v>6188</v>
      </c>
      <c r="E1497" t="s">
        <v>10319</v>
      </c>
      <c r="F1497">
        <v>4</v>
      </c>
      <c r="G1497" t="s">
        <v>0</v>
      </c>
      <c r="H1497" t="s">
        <v>6189</v>
      </c>
      <c r="I1497" t="s">
        <v>9230</v>
      </c>
    </row>
    <row r="1498" spans="1:9" ht="16.5" customHeight="1">
      <c r="A1498">
        <f ca="1">RAND()</f>
        <v>0.58639935476488037</v>
      </c>
      <c r="C1498">
        <v>5</v>
      </c>
      <c r="D1498" t="s">
        <v>1748</v>
      </c>
      <c r="E1498" t="s">
        <v>10320</v>
      </c>
      <c r="F1498">
        <v>4</v>
      </c>
      <c r="G1498" t="s">
        <v>0</v>
      </c>
      <c r="H1498" t="s">
        <v>1749</v>
      </c>
      <c r="I1498" t="s">
        <v>9230</v>
      </c>
    </row>
    <row r="1499" spans="1:9" ht="16.5" customHeight="1">
      <c r="A1499">
        <f ca="1">RAND()</f>
        <v>0.4135040490756936</v>
      </c>
      <c r="C1499">
        <v>3</v>
      </c>
      <c r="D1499" t="s">
        <v>1744</v>
      </c>
      <c r="E1499" t="s">
        <v>10320</v>
      </c>
      <c r="F1499">
        <v>4</v>
      </c>
      <c r="G1499" t="s">
        <v>0</v>
      </c>
      <c r="H1499" t="s">
        <v>1745</v>
      </c>
      <c r="I1499" t="s">
        <v>9230</v>
      </c>
    </row>
    <row r="1500" spans="1:9" ht="16.5" customHeight="1">
      <c r="A1500">
        <f ca="1">RAND()</f>
        <v>0.67877562756121956</v>
      </c>
      <c r="C1500">
        <v>11</v>
      </c>
      <c r="D1500" t="s">
        <v>6184</v>
      </c>
      <c r="E1500" t="s">
        <v>10321</v>
      </c>
      <c r="F1500">
        <v>4</v>
      </c>
      <c r="G1500" t="s">
        <v>1</v>
      </c>
      <c r="H1500" t="s">
        <v>6185</v>
      </c>
      <c r="I1500" t="s">
        <v>9230</v>
      </c>
    </row>
    <row r="1501" spans="1:9" ht="16.5" customHeight="1">
      <c r="A1501">
        <f ca="1">RAND()</f>
        <v>0.98859798006685518</v>
      </c>
      <c r="C1501">
        <v>14</v>
      </c>
      <c r="D1501" t="s">
        <v>6180</v>
      </c>
      <c r="E1501" t="s">
        <v>10322</v>
      </c>
      <c r="F1501">
        <v>4</v>
      </c>
      <c r="G1501" t="s">
        <v>1045</v>
      </c>
      <c r="H1501" t="s">
        <v>6181</v>
      </c>
      <c r="I1501" t="s">
        <v>9230</v>
      </c>
    </row>
    <row r="1502" spans="1:9" ht="16.5" customHeight="1">
      <c r="A1502">
        <f ca="1">RAND()</f>
        <v>0.42102824385972437</v>
      </c>
      <c r="C1502">
        <v>8</v>
      </c>
      <c r="D1502" t="s">
        <v>1742</v>
      </c>
      <c r="E1502" t="s">
        <v>10322</v>
      </c>
      <c r="F1502">
        <v>4</v>
      </c>
      <c r="G1502" t="s">
        <v>0</v>
      </c>
      <c r="H1502" t="s">
        <v>1743</v>
      </c>
      <c r="I1502" t="s">
        <v>9230</v>
      </c>
    </row>
    <row r="1503" spans="1:9" ht="16.5" customHeight="1">
      <c r="A1503">
        <f ca="1">RAND()</f>
        <v>3.1320976741076034E-2</v>
      </c>
      <c r="C1503">
        <v>2</v>
      </c>
      <c r="D1503" t="s">
        <v>6172</v>
      </c>
      <c r="E1503" t="s">
        <v>10322</v>
      </c>
      <c r="F1503">
        <v>3</v>
      </c>
      <c r="G1503" t="s">
        <v>1045</v>
      </c>
      <c r="H1503" t="s">
        <v>6173</v>
      </c>
      <c r="I1503" t="s">
        <v>9230</v>
      </c>
    </row>
    <row r="1504" spans="1:9" ht="16.5" customHeight="1">
      <c r="A1504">
        <f ca="1">RAND()</f>
        <v>0.72438026312725257</v>
      </c>
      <c r="C1504">
        <v>6</v>
      </c>
      <c r="D1504" t="s">
        <v>1740</v>
      </c>
      <c r="E1504" t="s">
        <v>10323</v>
      </c>
      <c r="F1504">
        <v>4</v>
      </c>
      <c r="G1504" t="s">
        <v>0</v>
      </c>
      <c r="H1504" t="s">
        <v>1741</v>
      </c>
      <c r="I1504" t="s">
        <v>9230</v>
      </c>
    </row>
    <row r="1505" spans="1:9" ht="16.5" customHeight="1">
      <c r="A1505">
        <f ca="1">RAND()</f>
        <v>0.62120940964858151</v>
      </c>
      <c r="C1505">
        <v>9</v>
      </c>
      <c r="D1505" t="s">
        <v>6167</v>
      </c>
      <c r="E1505" t="s">
        <v>10323</v>
      </c>
      <c r="F1505">
        <v>4</v>
      </c>
      <c r="G1505" t="s">
        <v>0</v>
      </c>
      <c r="H1505" t="s">
        <v>6168</v>
      </c>
      <c r="I1505" t="s">
        <v>9230</v>
      </c>
    </row>
    <row r="1506" spans="1:9" ht="16.5" customHeight="1">
      <c r="A1506">
        <f ca="1">RAND()</f>
        <v>0.97493105577791639</v>
      </c>
      <c r="C1506">
        <v>1</v>
      </c>
      <c r="D1506" t="s">
        <v>6157</v>
      </c>
      <c r="E1506" t="s">
        <v>10324</v>
      </c>
      <c r="F1506">
        <v>4</v>
      </c>
      <c r="G1506" t="s">
        <v>1</v>
      </c>
      <c r="H1506" t="s">
        <v>6158</v>
      </c>
      <c r="I1506" t="s">
        <v>9230</v>
      </c>
    </row>
    <row r="1507" spans="1:9" ht="16.5" customHeight="1">
      <c r="A1507">
        <f ca="1">RAND()</f>
        <v>0.79860021293888894</v>
      </c>
      <c r="C1507">
        <v>11</v>
      </c>
      <c r="D1507" t="s">
        <v>6153</v>
      </c>
      <c r="E1507" t="s">
        <v>10325</v>
      </c>
      <c r="F1507">
        <v>4</v>
      </c>
      <c r="G1507" t="s">
        <v>1</v>
      </c>
      <c r="H1507" t="s">
        <v>6154</v>
      </c>
      <c r="I1507" t="s">
        <v>9230</v>
      </c>
    </row>
    <row r="1508" spans="1:9" ht="16.5" customHeight="1">
      <c r="A1508">
        <f ca="1">RAND()</f>
        <v>0.54954220304613788</v>
      </c>
      <c r="C1508">
        <v>15</v>
      </c>
      <c r="D1508" t="s">
        <v>6145</v>
      </c>
      <c r="E1508" t="s">
        <v>10326</v>
      </c>
      <c r="F1508">
        <v>5</v>
      </c>
      <c r="G1508" t="s">
        <v>1</v>
      </c>
      <c r="H1508" t="s">
        <v>6146</v>
      </c>
      <c r="I1508" t="s">
        <v>9230</v>
      </c>
    </row>
    <row r="1509" spans="1:9" ht="16.5" customHeight="1">
      <c r="A1509">
        <f ca="1">RAND()</f>
        <v>0.59307053353858485</v>
      </c>
      <c r="C1509">
        <v>1</v>
      </c>
      <c r="D1509" t="s">
        <v>6143</v>
      </c>
      <c r="E1509" t="s">
        <v>10327</v>
      </c>
      <c r="F1509">
        <v>5</v>
      </c>
      <c r="G1509" t="s">
        <v>11</v>
      </c>
      <c r="H1509" t="s">
        <v>6144</v>
      </c>
      <c r="I1509" t="s">
        <v>9230</v>
      </c>
    </row>
    <row r="1510" spans="1:9" ht="16.5" customHeight="1">
      <c r="A1510">
        <f ca="1">RAND()</f>
        <v>0.41515615261821281</v>
      </c>
      <c r="C1510">
        <v>9</v>
      </c>
      <c r="D1510" t="s">
        <v>6141</v>
      </c>
      <c r="E1510" t="s">
        <v>10328</v>
      </c>
      <c r="F1510">
        <v>4</v>
      </c>
      <c r="G1510" t="s">
        <v>8</v>
      </c>
      <c r="H1510" t="s">
        <v>6142</v>
      </c>
      <c r="I1510" t="s">
        <v>9230</v>
      </c>
    </row>
    <row r="1511" spans="1:9" ht="16.5" customHeight="1">
      <c r="A1511">
        <f ca="1">RAND()</f>
        <v>3.5245587744614282E-2</v>
      </c>
      <c r="C1511">
        <v>2</v>
      </c>
      <c r="D1511" t="s">
        <v>1738</v>
      </c>
      <c r="E1511" t="s">
        <v>10329</v>
      </c>
      <c r="F1511">
        <v>5</v>
      </c>
      <c r="G1511" t="s">
        <v>8</v>
      </c>
      <c r="H1511" t="s">
        <v>1739</v>
      </c>
      <c r="I1511" t="s">
        <v>9230</v>
      </c>
    </row>
    <row r="1512" spans="1:9" ht="16.5" customHeight="1">
      <c r="A1512">
        <f ca="1">RAND()</f>
        <v>0.24933781394646881</v>
      </c>
      <c r="C1512">
        <v>1</v>
      </c>
      <c r="D1512" t="s">
        <v>6135</v>
      </c>
      <c r="E1512" t="s">
        <v>10329</v>
      </c>
      <c r="F1512">
        <v>4</v>
      </c>
      <c r="G1512" t="s">
        <v>15</v>
      </c>
      <c r="H1512" t="s">
        <v>6136</v>
      </c>
      <c r="I1512" t="s">
        <v>9230</v>
      </c>
    </row>
    <row r="1513" spans="1:9" ht="16.5" customHeight="1">
      <c r="A1513">
        <f ca="1">RAND()</f>
        <v>0.82214736826754775</v>
      </c>
      <c r="C1513">
        <v>4</v>
      </c>
      <c r="D1513" t="s">
        <v>6129</v>
      </c>
      <c r="E1513" t="s">
        <v>10330</v>
      </c>
      <c r="F1513">
        <v>3</v>
      </c>
      <c r="G1513" t="s">
        <v>11</v>
      </c>
      <c r="H1513" t="s">
        <v>6130</v>
      </c>
      <c r="I1513" t="s">
        <v>9230</v>
      </c>
    </row>
    <row r="1514" spans="1:9" ht="16.5" customHeight="1">
      <c r="A1514">
        <f ca="1">RAND()</f>
        <v>0.70810765741087345</v>
      </c>
      <c r="C1514">
        <v>12</v>
      </c>
      <c r="D1514" t="s">
        <v>6125</v>
      </c>
      <c r="E1514" t="s">
        <v>10332</v>
      </c>
      <c r="F1514">
        <v>5</v>
      </c>
      <c r="G1514" t="s">
        <v>0</v>
      </c>
      <c r="H1514" t="s">
        <v>6126</v>
      </c>
      <c r="I1514" t="s">
        <v>9230</v>
      </c>
    </row>
    <row r="1515" spans="1:9" ht="16.5" customHeight="1">
      <c r="A1515">
        <f ca="1">RAND()</f>
        <v>0.19856239179472435</v>
      </c>
      <c r="C1515">
        <v>2</v>
      </c>
      <c r="D1515" t="s">
        <v>6121</v>
      </c>
      <c r="E1515" t="s">
        <v>10333</v>
      </c>
      <c r="F1515">
        <v>5</v>
      </c>
      <c r="G1515" t="s">
        <v>5</v>
      </c>
      <c r="H1515" t="s">
        <v>6122</v>
      </c>
      <c r="I1515" t="s">
        <v>9230</v>
      </c>
    </row>
    <row r="1516" spans="1:9" ht="16.5" customHeight="1">
      <c r="A1516">
        <f ca="1">RAND()</f>
        <v>0.34382581080609198</v>
      </c>
      <c r="C1516">
        <v>8</v>
      </c>
      <c r="D1516" t="s">
        <v>6123</v>
      </c>
      <c r="E1516" t="s">
        <v>10333</v>
      </c>
      <c r="F1516">
        <v>5</v>
      </c>
      <c r="G1516" t="s">
        <v>2</v>
      </c>
      <c r="H1516" t="s">
        <v>6124</v>
      </c>
      <c r="I1516" t="s">
        <v>9230</v>
      </c>
    </row>
    <row r="1517" spans="1:9" ht="16.5" customHeight="1">
      <c r="A1517">
        <f ca="1">RAND()</f>
        <v>0.11411974526678748</v>
      </c>
      <c r="C1517">
        <v>3</v>
      </c>
      <c r="D1517" t="s">
        <v>1735</v>
      </c>
      <c r="E1517" t="s">
        <v>10333</v>
      </c>
      <c r="F1517">
        <v>4</v>
      </c>
      <c r="G1517" t="s">
        <v>0</v>
      </c>
      <c r="H1517" t="s">
        <v>1736</v>
      </c>
      <c r="I1517" t="s">
        <v>9230</v>
      </c>
    </row>
    <row r="1518" spans="1:9" ht="16.5" customHeight="1">
      <c r="A1518">
        <f ca="1">RAND()</f>
        <v>1.5246461737252193E-2</v>
      </c>
      <c r="C1518">
        <v>3</v>
      </c>
      <c r="D1518" t="s">
        <v>1733</v>
      </c>
      <c r="E1518" t="s">
        <v>10334</v>
      </c>
      <c r="F1518">
        <v>5</v>
      </c>
      <c r="G1518" t="s">
        <v>0</v>
      </c>
      <c r="H1518" t="s">
        <v>1734</v>
      </c>
      <c r="I1518" t="s">
        <v>9230</v>
      </c>
    </row>
    <row r="1519" spans="1:9" ht="16.5" customHeight="1">
      <c r="A1519">
        <f ca="1">RAND()</f>
        <v>0.73861635713349394</v>
      </c>
      <c r="C1519">
        <v>8</v>
      </c>
      <c r="D1519" t="s">
        <v>6113</v>
      </c>
      <c r="E1519" t="s">
        <v>10335</v>
      </c>
      <c r="F1519">
        <v>4</v>
      </c>
      <c r="G1519" t="s">
        <v>5</v>
      </c>
      <c r="H1519" t="s">
        <v>6114</v>
      </c>
      <c r="I1519" t="s">
        <v>9230</v>
      </c>
    </row>
    <row r="1520" spans="1:9" ht="16.5" customHeight="1">
      <c r="A1520">
        <f ca="1">RAND()</f>
        <v>0.48518743904586803</v>
      </c>
      <c r="C1520">
        <v>13</v>
      </c>
      <c r="D1520" t="s">
        <v>6115</v>
      </c>
      <c r="E1520" t="s">
        <v>10335</v>
      </c>
      <c r="F1520">
        <v>3</v>
      </c>
      <c r="G1520" t="s">
        <v>1</v>
      </c>
      <c r="H1520" t="s">
        <v>6116</v>
      </c>
      <c r="I1520" t="s">
        <v>9230</v>
      </c>
    </row>
    <row r="1521" spans="1:9" ht="16.5" customHeight="1">
      <c r="A1521">
        <f ca="1">RAND()</f>
        <v>0.68509919081796467</v>
      </c>
      <c r="C1521">
        <v>12</v>
      </c>
      <c r="D1521" t="s">
        <v>6111</v>
      </c>
      <c r="E1521" t="s">
        <v>10336</v>
      </c>
      <c r="F1521">
        <v>4</v>
      </c>
      <c r="G1521" t="s">
        <v>8</v>
      </c>
      <c r="H1521" t="s">
        <v>6112</v>
      </c>
      <c r="I1521" t="s">
        <v>9230</v>
      </c>
    </row>
    <row r="1522" spans="1:9" ht="16.5" customHeight="1">
      <c r="A1522">
        <f ca="1">RAND()</f>
        <v>0.99778417472145164</v>
      </c>
      <c r="C1522">
        <v>6</v>
      </c>
      <c r="D1522" t="s">
        <v>6109</v>
      </c>
      <c r="E1522" t="s">
        <v>10337</v>
      </c>
      <c r="F1522">
        <v>3</v>
      </c>
      <c r="G1522" t="s">
        <v>0</v>
      </c>
      <c r="H1522" t="s">
        <v>6110</v>
      </c>
      <c r="I1522" t="s">
        <v>9230</v>
      </c>
    </row>
    <row r="1523" spans="1:9" ht="16.5" customHeight="1">
      <c r="A1523">
        <f ca="1">RAND()</f>
        <v>0.88022679647925295</v>
      </c>
      <c r="C1523">
        <v>7</v>
      </c>
      <c r="D1523" t="s">
        <v>6098</v>
      </c>
      <c r="E1523" t="s">
        <v>10339</v>
      </c>
      <c r="F1523">
        <v>5</v>
      </c>
      <c r="G1523" t="s">
        <v>0</v>
      </c>
      <c r="H1523" t="s">
        <v>6099</v>
      </c>
      <c r="I1523" t="s">
        <v>9230</v>
      </c>
    </row>
    <row r="1524" spans="1:9" ht="16.5" customHeight="1">
      <c r="A1524">
        <f ca="1">RAND()</f>
        <v>0.36425283384246787</v>
      </c>
      <c r="C1524">
        <v>12</v>
      </c>
      <c r="D1524" t="s">
        <v>6096</v>
      </c>
      <c r="E1524" t="s">
        <v>10340</v>
      </c>
      <c r="F1524">
        <v>4</v>
      </c>
      <c r="G1524" t="s">
        <v>1</v>
      </c>
      <c r="H1524" t="s">
        <v>6097</v>
      </c>
      <c r="I1524" t="s">
        <v>9230</v>
      </c>
    </row>
    <row r="1525" spans="1:9" ht="16.5" customHeight="1">
      <c r="A1525">
        <f ca="1">RAND()</f>
        <v>0.38485633618966819</v>
      </c>
      <c r="C1525">
        <v>8</v>
      </c>
      <c r="D1525" t="s">
        <v>1731</v>
      </c>
      <c r="E1525" t="s">
        <v>10340</v>
      </c>
      <c r="F1525">
        <v>3</v>
      </c>
      <c r="G1525" t="s">
        <v>0</v>
      </c>
      <c r="H1525" t="s">
        <v>1732</v>
      </c>
      <c r="I1525" t="s">
        <v>9230</v>
      </c>
    </row>
    <row r="1526" spans="1:9" ht="16.5" customHeight="1">
      <c r="A1526">
        <f ca="1">RAND()</f>
        <v>0.73449956988938436</v>
      </c>
      <c r="C1526">
        <v>3</v>
      </c>
      <c r="D1526" t="s">
        <v>1729</v>
      </c>
      <c r="E1526" t="s">
        <v>10341</v>
      </c>
      <c r="F1526">
        <v>5</v>
      </c>
      <c r="G1526" t="s">
        <v>0</v>
      </c>
      <c r="H1526" t="s">
        <v>1730</v>
      </c>
      <c r="I1526" t="s">
        <v>9230</v>
      </c>
    </row>
    <row r="1527" spans="1:9" ht="16.5" customHeight="1">
      <c r="A1527">
        <f ca="1">RAND()</f>
        <v>0.80882902016315306</v>
      </c>
      <c r="C1527">
        <v>14</v>
      </c>
      <c r="D1527" t="s">
        <v>6094</v>
      </c>
      <c r="E1527" t="s">
        <v>10342</v>
      </c>
      <c r="F1527">
        <v>4</v>
      </c>
      <c r="G1527" t="s">
        <v>3</v>
      </c>
      <c r="H1527" t="s">
        <v>6095</v>
      </c>
      <c r="I1527" t="s">
        <v>9230</v>
      </c>
    </row>
    <row r="1528" spans="1:9" ht="16.5" customHeight="1">
      <c r="A1528">
        <f ca="1">RAND()</f>
        <v>0.33822883788607849</v>
      </c>
      <c r="C1528">
        <v>1</v>
      </c>
      <c r="D1528" t="s">
        <v>1727</v>
      </c>
      <c r="E1528" t="s">
        <v>10342</v>
      </c>
      <c r="F1528">
        <v>4</v>
      </c>
      <c r="G1528" t="s">
        <v>3</v>
      </c>
      <c r="H1528" t="s">
        <v>1728</v>
      </c>
      <c r="I1528" t="s">
        <v>9230</v>
      </c>
    </row>
    <row r="1529" spans="1:9" ht="16.5" customHeight="1">
      <c r="A1529">
        <f ca="1">RAND()</f>
        <v>0.86657868132112148</v>
      </c>
      <c r="C1529">
        <v>3</v>
      </c>
      <c r="D1529" t="s">
        <v>6092</v>
      </c>
      <c r="E1529" t="s">
        <v>10343</v>
      </c>
      <c r="F1529">
        <v>5</v>
      </c>
      <c r="G1529" t="s">
        <v>1</v>
      </c>
      <c r="H1529" t="s">
        <v>6093</v>
      </c>
      <c r="I1529" t="s">
        <v>9230</v>
      </c>
    </row>
    <row r="1530" spans="1:9" ht="16.5" customHeight="1">
      <c r="A1530">
        <f ca="1">RAND()</f>
        <v>0.6636468922292178</v>
      </c>
      <c r="C1530">
        <v>7</v>
      </c>
      <c r="D1530" t="s">
        <v>6090</v>
      </c>
      <c r="E1530" t="s">
        <v>10344</v>
      </c>
      <c r="F1530">
        <v>4</v>
      </c>
      <c r="G1530" t="s">
        <v>1</v>
      </c>
      <c r="H1530" t="s">
        <v>6091</v>
      </c>
      <c r="I1530" t="s">
        <v>9230</v>
      </c>
    </row>
    <row r="1531" spans="1:9" ht="16.5" customHeight="1">
      <c r="A1531">
        <f ca="1">RAND()</f>
        <v>0.50901686618390096</v>
      </c>
      <c r="C1531">
        <v>13</v>
      </c>
      <c r="D1531" t="s">
        <v>6082</v>
      </c>
      <c r="E1531" t="s">
        <v>10345</v>
      </c>
      <c r="F1531">
        <v>5</v>
      </c>
      <c r="G1531" t="s">
        <v>0</v>
      </c>
      <c r="H1531" t="s">
        <v>6083</v>
      </c>
      <c r="I1531" t="s">
        <v>9230</v>
      </c>
    </row>
    <row r="1532" spans="1:9" ht="16.5" customHeight="1">
      <c r="A1532">
        <f ca="1">RAND()</f>
        <v>0.83856241687259303</v>
      </c>
      <c r="C1532">
        <v>1</v>
      </c>
      <c r="D1532" t="s">
        <v>6078</v>
      </c>
      <c r="E1532" t="s">
        <v>10345</v>
      </c>
      <c r="F1532">
        <v>5</v>
      </c>
      <c r="G1532" t="s">
        <v>0</v>
      </c>
      <c r="H1532" t="s">
        <v>6079</v>
      </c>
      <c r="I1532" t="s">
        <v>9230</v>
      </c>
    </row>
    <row r="1533" spans="1:9" ht="16.5" customHeight="1">
      <c r="A1533">
        <f ca="1">RAND()</f>
        <v>0.86916631898669261</v>
      </c>
      <c r="C1533">
        <v>11</v>
      </c>
      <c r="D1533" t="s">
        <v>6076</v>
      </c>
      <c r="E1533" t="s">
        <v>10346</v>
      </c>
      <c r="F1533">
        <v>4</v>
      </c>
      <c r="G1533" t="s">
        <v>1</v>
      </c>
      <c r="H1533" t="s">
        <v>6077</v>
      </c>
      <c r="I1533" t="s">
        <v>9230</v>
      </c>
    </row>
    <row r="1534" spans="1:9" ht="16.5" customHeight="1">
      <c r="A1534">
        <f ca="1">RAND()</f>
        <v>0.19642693352057861</v>
      </c>
      <c r="C1534">
        <v>5</v>
      </c>
      <c r="D1534" t="s">
        <v>6072</v>
      </c>
      <c r="E1534" t="s">
        <v>10347</v>
      </c>
      <c r="F1534">
        <v>4</v>
      </c>
      <c r="G1534" t="s">
        <v>1</v>
      </c>
      <c r="H1534" t="s">
        <v>6073</v>
      </c>
      <c r="I1534" t="s">
        <v>9230</v>
      </c>
    </row>
    <row r="1535" spans="1:9" ht="16.5" customHeight="1">
      <c r="A1535">
        <f ca="1">RAND()</f>
        <v>0.584252289692754</v>
      </c>
      <c r="C1535">
        <v>14</v>
      </c>
      <c r="D1535" t="s">
        <v>6074</v>
      </c>
      <c r="E1535" t="s">
        <v>10347</v>
      </c>
      <c r="F1535">
        <v>4</v>
      </c>
      <c r="G1535" t="s">
        <v>0</v>
      </c>
      <c r="H1535" t="s">
        <v>6075</v>
      </c>
      <c r="I1535" t="s">
        <v>9230</v>
      </c>
    </row>
    <row r="1536" spans="1:9" ht="16.5" customHeight="1">
      <c r="A1536">
        <f ca="1">RAND()</f>
        <v>0.56172727236665509</v>
      </c>
      <c r="C1536">
        <v>4</v>
      </c>
      <c r="D1536" t="s">
        <v>6062</v>
      </c>
      <c r="E1536" t="s">
        <v>10348</v>
      </c>
      <c r="F1536">
        <v>4</v>
      </c>
      <c r="G1536" t="s">
        <v>4</v>
      </c>
      <c r="H1536" t="s">
        <v>6063</v>
      </c>
      <c r="I1536" t="s">
        <v>9230</v>
      </c>
    </row>
    <row r="1537" spans="1:9" ht="16.5" customHeight="1">
      <c r="A1537">
        <f ca="1">RAND()</f>
        <v>0.21510166038020273</v>
      </c>
      <c r="C1537">
        <v>1</v>
      </c>
      <c r="D1537" t="s">
        <v>6058</v>
      </c>
      <c r="E1537" t="s">
        <v>10349</v>
      </c>
      <c r="F1537">
        <v>5</v>
      </c>
      <c r="G1537" t="s">
        <v>4</v>
      </c>
      <c r="H1537" t="s">
        <v>6059</v>
      </c>
      <c r="I1537" t="s">
        <v>9230</v>
      </c>
    </row>
    <row r="1538" spans="1:9" ht="16.5" customHeight="1">
      <c r="A1538">
        <f ca="1">RAND()</f>
        <v>0.91343558087057286</v>
      </c>
      <c r="C1538">
        <v>3</v>
      </c>
      <c r="D1538" t="s">
        <v>6060</v>
      </c>
      <c r="E1538" t="s">
        <v>10349</v>
      </c>
      <c r="F1538">
        <v>4</v>
      </c>
      <c r="G1538" t="s">
        <v>15</v>
      </c>
      <c r="H1538" t="s">
        <v>6061</v>
      </c>
      <c r="I1538" t="s">
        <v>9230</v>
      </c>
    </row>
    <row r="1539" spans="1:9" ht="16.5" customHeight="1">
      <c r="A1539">
        <f ca="1">RAND()</f>
        <v>0.82814676096852291</v>
      </c>
      <c r="C1539">
        <v>9</v>
      </c>
      <c r="D1539" t="s">
        <v>6054</v>
      </c>
      <c r="E1539" t="s">
        <v>10350</v>
      </c>
      <c r="F1539">
        <v>4</v>
      </c>
      <c r="G1539" t="s">
        <v>1</v>
      </c>
      <c r="H1539" t="s">
        <v>6055</v>
      </c>
      <c r="I1539" t="s">
        <v>9230</v>
      </c>
    </row>
    <row r="1540" spans="1:9" ht="16.5" customHeight="1">
      <c r="A1540">
        <f ca="1">RAND()</f>
        <v>0.78104804661120975</v>
      </c>
      <c r="C1540">
        <v>13</v>
      </c>
      <c r="D1540" t="s">
        <v>6056</v>
      </c>
      <c r="E1540" t="s">
        <v>10350</v>
      </c>
      <c r="F1540">
        <v>4</v>
      </c>
      <c r="G1540" t="s">
        <v>5</v>
      </c>
      <c r="H1540" t="s">
        <v>6057</v>
      </c>
      <c r="I1540" t="s">
        <v>9230</v>
      </c>
    </row>
    <row r="1541" spans="1:9" ht="16.5" customHeight="1">
      <c r="A1541">
        <f ca="1">RAND()</f>
        <v>0.16162216811370689</v>
      </c>
      <c r="C1541">
        <v>8</v>
      </c>
      <c r="D1541" t="s">
        <v>6050</v>
      </c>
      <c r="E1541" t="s">
        <v>10351</v>
      </c>
      <c r="F1541">
        <v>5</v>
      </c>
      <c r="G1541" t="s">
        <v>0</v>
      </c>
      <c r="H1541" t="s">
        <v>6051</v>
      </c>
      <c r="I1541" t="s">
        <v>9230</v>
      </c>
    </row>
    <row r="1542" spans="1:9" ht="16.5" customHeight="1">
      <c r="A1542">
        <f ca="1">RAND()</f>
        <v>0.37592273328732639</v>
      </c>
      <c r="C1542">
        <v>4</v>
      </c>
      <c r="D1542" t="s">
        <v>1725</v>
      </c>
      <c r="E1542" t="s">
        <v>10352</v>
      </c>
      <c r="F1542">
        <v>4</v>
      </c>
      <c r="G1542" t="s">
        <v>0</v>
      </c>
      <c r="H1542" t="s">
        <v>1726</v>
      </c>
      <c r="I1542" t="s">
        <v>9230</v>
      </c>
    </row>
    <row r="1543" spans="1:9" ht="16.5" customHeight="1">
      <c r="A1543">
        <f ca="1">RAND()</f>
        <v>0.61804520003443109</v>
      </c>
      <c r="C1543">
        <v>6</v>
      </c>
      <c r="D1543" t="s">
        <v>6042</v>
      </c>
      <c r="E1543" t="s">
        <v>10353</v>
      </c>
      <c r="F1543">
        <v>5</v>
      </c>
      <c r="G1543" t="s">
        <v>0</v>
      </c>
      <c r="H1543" t="s">
        <v>6043</v>
      </c>
      <c r="I1543" t="s">
        <v>9230</v>
      </c>
    </row>
    <row r="1544" spans="1:9" ht="16.5" customHeight="1">
      <c r="A1544">
        <f ca="1">RAND()</f>
        <v>0.4199967482268927</v>
      </c>
      <c r="C1544">
        <v>1</v>
      </c>
      <c r="D1544" t="s">
        <v>1723</v>
      </c>
      <c r="E1544" t="s">
        <v>10353</v>
      </c>
      <c r="F1544">
        <v>5</v>
      </c>
      <c r="G1544" t="s">
        <v>0</v>
      </c>
      <c r="H1544" t="s">
        <v>1724</v>
      </c>
      <c r="I1544" t="s">
        <v>9230</v>
      </c>
    </row>
    <row r="1545" spans="1:9" ht="16.5" customHeight="1">
      <c r="A1545">
        <f ca="1">RAND()</f>
        <v>0.86010729809676034</v>
      </c>
      <c r="C1545">
        <v>14</v>
      </c>
      <c r="D1545" t="s">
        <v>6046</v>
      </c>
      <c r="E1545" t="s">
        <v>10353</v>
      </c>
      <c r="F1545">
        <v>4</v>
      </c>
      <c r="G1545" t="s">
        <v>1</v>
      </c>
      <c r="H1545" t="s">
        <v>6047</v>
      </c>
      <c r="I1545" t="s">
        <v>9230</v>
      </c>
    </row>
    <row r="1546" spans="1:9" ht="16.5" customHeight="1">
      <c r="A1546">
        <f ca="1">RAND()</f>
        <v>0.16164151784100433</v>
      </c>
      <c r="C1546">
        <v>3</v>
      </c>
      <c r="D1546" t="s">
        <v>6040</v>
      </c>
      <c r="E1546" t="s">
        <v>10353</v>
      </c>
      <c r="F1546">
        <v>4</v>
      </c>
      <c r="G1546" t="s">
        <v>0</v>
      </c>
      <c r="H1546" t="s">
        <v>6041</v>
      </c>
      <c r="I1546" t="s">
        <v>9230</v>
      </c>
    </row>
    <row r="1547" spans="1:9" ht="16.5" customHeight="1">
      <c r="A1547">
        <f ca="1">RAND()</f>
        <v>0.48323293108034571</v>
      </c>
      <c r="C1547">
        <v>13</v>
      </c>
      <c r="D1547" t="s">
        <v>6030</v>
      </c>
      <c r="E1547" t="s">
        <v>10354</v>
      </c>
      <c r="F1547">
        <v>4</v>
      </c>
      <c r="G1547" t="s">
        <v>0</v>
      </c>
      <c r="H1547" t="s">
        <v>6031</v>
      </c>
      <c r="I1547" t="s">
        <v>9230</v>
      </c>
    </row>
    <row r="1548" spans="1:9" ht="16.5" customHeight="1">
      <c r="A1548">
        <f ca="1">RAND()</f>
        <v>0.81209330321165318</v>
      </c>
      <c r="C1548">
        <v>5</v>
      </c>
      <c r="D1548" t="s">
        <v>6024</v>
      </c>
      <c r="E1548" t="s">
        <v>10355</v>
      </c>
      <c r="F1548">
        <v>5</v>
      </c>
      <c r="G1548" t="s">
        <v>1</v>
      </c>
      <c r="H1548" t="s">
        <v>6025</v>
      </c>
      <c r="I1548" t="s">
        <v>9230</v>
      </c>
    </row>
    <row r="1549" spans="1:9" ht="16.5" customHeight="1">
      <c r="A1549">
        <f ca="1">RAND()</f>
        <v>7.5519410343877769E-2</v>
      </c>
      <c r="C1549">
        <v>4</v>
      </c>
      <c r="D1549" t="s">
        <v>1721</v>
      </c>
      <c r="E1549" t="s">
        <v>10355</v>
      </c>
      <c r="F1549">
        <v>4</v>
      </c>
      <c r="G1549" t="s">
        <v>0</v>
      </c>
      <c r="H1549" t="s">
        <v>1722</v>
      </c>
      <c r="I1549" t="s">
        <v>9230</v>
      </c>
    </row>
    <row r="1550" spans="1:9" ht="16.5" customHeight="1">
      <c r="A1550">
        <f ca="1">RAND()</f>
        <v>0.52198472220320835</v>
      </c>
      <c r="C1550">
        <v>6</v>
      </c>
      <c r="D1550" t="s">
        <v>1719</v>
      </c>
      <c r="E1550" t="s">
        <v>10356</v>
      </c>
      <c r="F1550">
        <v>5</v>
      </c>
      <c r="G1550" t="s">
        <v>0</v>
      </c>
      <c r="H1550" t="s">
        <v>1720</v>
      </c>
      <c r="I1550" t="s">
        <v>9230</v>
      </c>
    </row>
    <row r="1551" spans="1:9" ht="16.5" customHeight="1">
      <c r="A1551">
        <f ca="1">RAND()</f>
        <v>0.38621582037173829</v>
      </c>
      <c r="C1551">
        <v>6</v>
      </c>
      <c r="D1551" t="s">
        <v>6020</v>
      </c>
      <c r="E1551" t="s">
        <v>10356</v>
      </c>
      <c r="F1551">
        <v>4</v>
      </c>
      <c r="G1551" t="s">
        <v>5</v>
      </c>
      <c r="H1551" t="s">
        <v>6021</v>
      </c>
      <c r="I1551" t="s">
        <v>9230</v>
      </c>
    </row>
    <row r="1552" spans="1:9" ht="16.5" customHeight="1">
      <c r="A1552">
        <f ca="1">RAND()</f>
        <v>1.6470448801218285E-2</v>
      </c>
      <c r="C1552">
        <v>9</v>
      </c>
      <c r="D1552" t="s">
        <v>6014</v>
      </c>
      <c r="E1552" t="s">
        <v>10357</v>
      </c>
      <c r="F1552">
        <v>5</v>
      </c>
      <c r="G1552" t="s">
        <v>1</v>
      </c>
      <c r="H1552" t="s">
        <v>6015</v>
      </c>
      <c r="I1552" t="s">
        <v>9230</v>
      </c>
    </row>
    <row r="1553" spans="1:9" ht="16.5" customHeight="1">
      <c r="A1553">
        <f ca="1">RAND()</f>
        <v>0.11430761844221871</v>
      </c>
      <c r="C1553">
        <v>4</v>
      </c>
      <c r="D1553" t="s">
        <v>1715</v>
      </c>
      <c r="E1553" t="s">
        <v>10358</v>
      </c>
      <c r="F1553">
        <v>5</v>
      </c>
      <c r="G1553" t="s">
        <v>0</v>
      </c>
      <c r="H1553" t="s">
        <v>1716</v>
      </c>
      <c r="I1553" t="s">
        <v>9230</v>
      </c>
    </row>
    <row r="1554" spans="1:9" ht="16.5" customHeight="1">
      <c r="A1554">
        <f ca="1">RAND()</f>
        <v>5.3150151266073253E-2</v>
      </c>
      <c r="C1554">
        <v>2</v>
      </c>
      <c r="D1554" t="s">
        <v>1713</v>
      </c>
      <c r="E1554" t="s">
        <v>10359</v>
      </c>
      <c r="F1554">
        <v>4</v>
      </c>
      <c r="G1554" t="s">
        <v>0</v>
      </c>
      <c r="H1554" t="s">
        <v>1714</v>
      </c>
      <c r="I1554" t="s">
        <v>9230</v>
      </c>
    </row>
    <row r="1555" spans="1:9" ht="16.5" customHeight="1">
      <c r="A1555">
        <f ca="1">RAND()</f>
        <v>0.80164797662559317</v>
      </c>
      <c r="C1555">
        <v>1</v>
      </c>
      <c r="D1555" t="s">
        <v>1711</v>
      </c>
      <c r="E1555" t="s">
        <v>10360</v>
      </c>
      <c r="F1555">
        <v>4</v>
      </c>
      <c r="G1555" t="s">
        <v>0</v>
      </c>
      <c r="H1555" t="s">
        <v>1712</v>
      </c>
      <c r="I1555" t="s">
        <v>9230</v>
      </c>
    </row>
    <row r="1556" spans="1:9" ht="16.5" customHeight="1">
      <c r="A1556">
        <f ca="1">RAND()</f>
        <v>0.60415630227513517</v>
      </c>
      <c r="C1556">
        <v>1</v>
      </c>
      <c r="D1556" t="s">
        <v>6004</v>
      </c>
      <c r="E1556" t="s">
        <v>10361</v>
      </c>
      <c r="F1556">
        <v>4</v>
      </c>
      <c r="G1556" t="s">
        <v>0</v>
      </c>
      <c r="H1556" t="s">
        <v>6005</v>
      </c>
      <c r="I1556" t="s">
        <v>9230</v>
      </c>
    </row>
    <row r="1557" spans="1:9" ht="16.5" customHeight="1">
      <c r="A1557">
        <f ca="1">RAND()</f>
        <v>0.56575055814790998</v>
      </c>
      <c r="C1557">
        <v>6</v>
      </c>
      <c r="D1557" t="s">
        <v>1709</v>
      </c>
      <c r="E1557" t="s">
        <v>10361</v>
      </c>
      <c r="F1557">
        <v>4</v>
      </c>
      <c r="G1557" t="s">
        <v>0</v>
      </c>
      <c r="H1557" t="s">
        <v>1710</v>
      </c>
      <c r="I1557" t="s">
        <v>9230</v>
      </c>
    </row>
    <row r="1558" spans="1:9" ht="16.5" customHeight="1">
      <c r="A1558">
        <f ca="1">RAND()</f>
        <v>2.7972347417393073E-2</v>
      </c>
      <c r="C1558">
        <v>1</v>
      </c>
      <c r="D1558" t="s">
        <v>6002</v>
      </c>
      <c r="E1558" t="s">
        <v>10362</v>
      </c>
      <c r="F1558">
        <v>5</v>
      </c>
      <c r="G1558" t="s">
        <v>4</v>
      </c>
      <c r="H1558" t="s">
        <v>6003</v>
      </c>
      <c r="I1558" t="s">
        <v>9230</v>
      </c>
    </row>
    <row r="1559" spans="1:9" ht="16.5" customHeight="1">
      <c r="A1559">
        <f ca="1">RAND()</f>
        <v>0.84180659617421583</v>
      </c>
      <c r="C1559">
        <v>3</v>
      </c>
      <c r="D1559" t="s">
        <v>6000</v>
      </c>
      <c r="E1559" t="s">
        <v>10363</v>
      </c>
      <c r="F1559">
        <v>5</v>
      </c>
      <c r="G1559" t="s">
        <v>1</v>
      </c>
      <c r="H1559" t="s">
        <v>6001</v>
      </c>
      <c r="I1559" t="s">
        <v>9230</v>
      </c>
    </row>
    <row r="1560" spans="1:9" ht="16.5" customHeight="1">
      <c r="A1560">
        <f ca="1">RAND()</f>
        <v>0.32495746686657245</v>
      </c>
      <c r="C1560">
        <v>5</v>
      </c>
      <c r="D1560" t="s">
        <v>5996</v>
      </c>
      <c r="E1560" t="s">
        <v>10364</v>
      </c>
      <c r="F1560">
        <v>4</v>
      </c>
      <c r="G1560" t="s">
        <v>1</v>
      </c>
      <c r="H1560" t="s">
        <v>5997</v>
      </c>
      <c r="I1560" t="s">
        <v>9230</v>
      </c>
    </row>
    <row r="1561" spans="1:9" ht="16.5" customHeight="1">
      <c r="A1561">
        <f ca="1">RAND()</f>
        <v>0.86617953921877933</v>
      </c>
      <c r="C1561">
        <v>11</v>
      </c>
      <c r="D1561" t="s">
        <v>5998</v>
      </c>
      <c r="E1561" t="s">
        <v>10364</v>
      </c>
      <c r="F1561">
        <v>4</v>
      </c>
      <c r="G1561" t="s">
        <v>1</v>
      </c>
      <c r="H1561" t="s">
        <v>5999</v>
      </c>
      <c r="I1561" t="s">
        <v>9230</v>
      </c>
    </row>
    <row r="1562" spans="1:9" ht="16.5" customHeight="1">
      <c r="A1562">
        <f ca="1">RAND()</f>
        <v>0.65212031535424519</v>
      </c>
      <c r="C1562">
        <v>7</v>
      </c>
      <c r="D1562" t="s">
        <v>5994</v>
      </c>
      <c r="E1562" t="s">
        <v>10365</v>
      </c>
      <c r="F1562">
        <v>4</v>
      </c>
      <c r="G1562" t="s">
        <v>0</v>
      </c>
      <c r="H1562" t="s">
        <v>5995</v>
      </c>
      <c r="I1562" t="s">
        <v>9230</v>
      </c>
    </row>
    <row r="1563" spans="1:9" ht="16.5" customHeight="1">
      <c r="A1563">
        <f ca="1">RAND()</f>
        <v>0.87042753584090649</v>
      </c>
      <c r="C1563">
        <v>1</v>
      </c>
      <c r="D1563" t="s">
        <v>5990</v>
      </c>
      <c r="E1563" t="s">
        <v>10366</v>
      </c>
      <c r="F1563">
        <v>4</v>
      </c>
      <c r="G1563" t="s">
        <v>0</v>
      </c>
      <c r="H1563" t="s">
        <v>5991</v>
      </c>
      <c r="I1563" t="s">
        <v>9230</v>
      </c>
    </row>
    <row r="1564" spans="1:9" ht="16.5" customHeight="1">
      <c r="A1564">
        <f ca="1">RAND()</f>
        <v>0.88954029007896906</v>
      </c>
      <c r="C1564">
        <v>3</v>
      </c>
      <c r="D1564" t="s">
        <v>1705</v>
      </c>
      <c r="E1564" t="s">
        <v>10367</v>
      </c>
      <c r="F1564">
        <v>5</v>
      </c>
      <c r="G1564" t="s">
        <v>0</v>
      </c>
      <c r="H1564" t="s">
        <v>1706</v>
      </c>
      <c r="I1564" t="s">
        <v>9230</v>
      </c>
    </row>
    <row r="1565" spans="1:9" ht="16.5" customHeight="1">
      <c r="A1565">
        <f ca="1">RAND()</f>
        <v>0.30395230980917542</v>
      </c>
      <c r="C1565">
        <v>4</v>
      </c>
      <c r="D1565" t="s">
        <v>1707</v>
      </c>
      <c r="E1565" t="s">
        <v>10367</v>
      </c>
      <c r="F1565">
        <v>4</v>
      </c>
      <c r="G1565" t="s">
        <v>0</v>
      </c>
      <c r="H1565" t="s">
        <v>1708</v>
      </c>
      <c r="I1565" t="s">
        <v>9230</v>
      </c>
    </row>
    <row r="1566" spans="1:9" ht="16.5" customHeight="1">
      <c r="A1566">
        <f ca="1">RAND()</f>
        <v>0.35790202527911219</v>
      </c>
      <c r="C1566">
        <v>5</v>
      </c>
      <c r="D1566" t="s">
        <v>5986</v>
      </c>
      <c r="E1566" t="s">
        <v>10368</v>
      </c>
      <c r="F1566">
        <v>5</v>
      </c>
      <c r="G1566" t="s">
        <v>5</v>
      </c>
      <c r="H1566" t="s">
        <v>5987</v>
      </c>
      <c r="I1566" t="s">
        <v>9230</v>
      </c>
    </row>
    <row r="1567" spans="1:9" ht="16.5" customHeight="1">
      <c r="A1567">
        <f ca="1">RAND()</f>
        <v>0.80326899233179927</v>
      </c>
      <c r="C1567">
        <v>15</v>
      </c>
      <c r="D1567" t="s">
        <v>5980</v>
      </c>
      <c r="E1567" t="s">
        <v>10369</v>
      </c>
      <c r="F1567">
        <v>5</v>
      </c>
      <c r="G1567" t="s">
        <v>5</v>
      </c>
      <c r="H1567" t="s">
        <v>5981</v>
      </c>
      <c r="I1567" t="s">
        <v>9230</v>
      </c>
    </row>
    <row r="1568" spans="1:9" ht="16.5" customHeight="1">
      <c r="A1568">
        <f ca="1">RAND()</f>
        <v>0.91944914366977071</v>
      </c>
      <c r="C1568">
        <v>5</v>
      </c>
      <c r="D1568" t="s">
        <v>5970</v>
      </c>
      <c r="E1568" t="s">
        <v>10370</v>
      </c>
      <c r="F1568">
        <v>3</v>
      </c>
      <c r="G1568" t="s">
        <v>4</v>
      </c>
      <c r="H1568" t="s">
        <v>5971</v>
      </c>
      <c r="I1568" t="s">
        <v>9230</v>
      </c>
    </row>
    <row r="1569" spans="1:9" ht="16.5" customHeight="1">
      <c r="A1569">
        <f ca="1">RAND()</f>
        <v>0.23177783383222617</v>
      </c>
      <c r="C1569">
        <v>4</v>
      </c>
      <c r="D1569" t="s">
        <v>1702</v>
      </c>
      <c r="E1569" t="s">
        <v>10371</v>
      </c>
      <c r="F1569">
        <v>5</v>
      </c>
      <c r="G1569" t="s">
        <v>0</v>
      </c>
      <c r="H1569" t="s">
        <v>1703</v>
      </c>
      <c r="I1569" t="s">
        <v>9230</v>
      </c>
    </row>
    <row r="1570" spans="1:9" ht="16.5" customHeight="1">
      <c r="A1570">
        <f ca="1">RAND()</f>
        <v>0.27939793718425998</v>
      </c>
      <c r="C1570">
        <v>4</v>
      </c>
      <c r="D1570" t="s">
        <v>5966</v>
      </c>
      <c r="E1570" t="s">
        <v>10372</v>
      </c>
      <c r="F1570">
        <v>4</v>
      </c>
      <c r="G1570" t="s">
        <v>0</v>
      </c>
      <c r="H1570" t="s">
        <v>5967</v>
      </c>
      <c r="I1570" t="s">
        <v>9230</v>
      </c>
    </row>
    <row r="1571" spans="1:9" ht="16.5" customHeight="1">
      <c r="A1571">
        <f ca="1">RAND()</f>
        <v>0.78167813066027536</v>
      </c>
      <c r="C1571">
        <v>2</v>
      </c>
      <c r="D1571" t="s">
        <v>8098</v>
      </c>
      <c r="E1571" t="s">
        <v>10373</v>
      </c>
      <c r="F1571">
        <v>4</v>
      </c>
      <c r="G1571" t="s">
        <v>5</v>
      </c>
      <c r="H1571" t="s">
        <v>8099</v>
      </c>
      <c r="I1571" t="s">
        <v>9230</v>
      </c>
    </row>
    <row r="1572" spans="1:9" ht="16.5" customHeight="1">
      <c r="A1572">
        <f ca="1">RAND()</f>
        <v>0.84112568295219192</v>
      </c>
      <c r="C1572">
        <v>2</v>
      </c>
      <c r="D1572" t="s">
        <v>2098</v>
      </c>
      <c r="E1572" t="s">
        <v>10374</v>
      </c>
      <c r="F1572">
        <v>3</v>
      </c>
      <c r="G1572" t="s">
        <v>15</v>
      </c>
      <c r="H1572" t="s">
        <v>2099</v>
      </c>
      <c r="I1572" t="s">
        <v>9230</v>
      </c>
    </row>
    <row r="1573" spans="1:9" ht="16.5" customHeight="1">
      <c r="A1573">
        <f ca="1">RAND()</f>
        <v>6.7409209916344914E-2</v>
      </c>
      <c r="C1573">
        <v>1</v>
      </c>
      <c r="D1573" t="s">
        <v>8080</v>
      </c>
      <c r="E1573" t="s">
        <v>10375</v>
      </c>
      <c r="F1573">
        <v>4</v>
      </c>
      <c r="G1573" t="s">
        <v>2</v>
      </c>
      <c r="H1573" t="s">
        <v>8081</v>
      </c>
      <c r="I1573" t="s">
        <v>9230</v>
      </c>
    </row>
    <row r="1574" spans="1:9" ht="16.5" customHeight="1">
      <c r="A1574">
        <f ca="1">RAND()</f>
        <v>0.23429981539530709</v>
      </c>
      <c r="C1574">
        <v>2</v>
      </c>
      <c r="D1574" t="s">
        <v>2096</v>
      </c>
      <c r="E1574" t="s">
        <v>10376</v>
      </c>
      <c r="F1574">
        <v>5</v>
      </c>
      <c r="G1574" t="s">
        <v>1</v>
      </c>
      <c r="H1574" t="s">
        <v>2097</v>
      </c>
      <c r="I1574" t="s">
        <v>9230</v>
      </c>
    </row>
    <row r="1575" spans="1:9" ht="16.5" customHeight="1">
      <c r="A1575">
        <f ca="1">RAND()</f>
        <v>0.92132902245900206</v>
      </c>
      <c r="C1575">
        <v>9</v>
      </c>
      <c r="D1575" t="s">
        <v>8078</v>
      </c>
      <c r="E1575" t="s">
        <v>10376</v>
      </c>
      <c r="F1575">
        <v>5</v>
      </c>
      <c r="G1575" t="s">
        <v>2</v>
      </c>
      <c r="H1575" t="s">
        <v>8079</v>
      </c>
      <c r="I1575" t="s">
        <v>9230</v>
      </c>
    </row>
    <row r="1576" spans="1:9" ht="16.5" customHeight="1">
      <c r="A1576">
        <f ca="1">RAND()</f>
        <v>9.6935945891306385E-2</v>
      </c>
      <c r="C1576">
        <v>1</v>
      </c>
      <c r="D1576" t="s">
        <v>8072</v>
      </c>
      <c r="E1576" t="s">
        <v>10377</v>
      </c>
      <c r="F1576">
        <v>3</v>
      </c>
      <c r="G1576" t="s">
        <v>2</v>
      </c>
      <c r="H1576" t="s">
        <v>8073</v>
      </c>
      <c r="I1576" t="s">
        <v>9230</v>
      </c>
    </row>
    <row r="1577" spans="1:9" ht="16.5" customHeight="1">
      <c r="A1577">
        <f ca="1">RAND()</f>
        <v>0.28253924538677222</v>
      </c>
      <c r="C1577">
        <v>5</v>
      </c>
      <c r="D1577" t="s">
        <v>2092</v>
      </c>
      <c r="E1577" t="s">
        <v>10379</v>
      </c>
      <c r="F1577">
        <v>4</v>
      </c>
      <c r="G1577" t="s">
        <v>0</v>
      </c>
      <c r="H1577" t="s">
        <v>2093</v>
      </c>
      <c r="I1577" t="s">
        <v>9230</v>
      </c>
    </row>
    <row r="1578" spans="1:9" ht="16.5" customHeight="1">
      <c r="A1578">
        <f ca="1">RAND()</f>
        <v>0.71592906231945164</v>
      </c>
      <c r="C1578">
        <v>4</v>
      </c>
      <c r="D1578" t="s">
        <v>2090</v>
      </c>
      <c r="E1578" t="s">
        <v>10379</v>
      </c>
      <c r="F1578">
        <v>4</v>
      </c>
      <c r="G1578" t="s">
        <v>0</v>
      </c>
      <c r="H1578" t="s">
        <v>2091</v>
      </c>
      <c r="I1578" t="s">
        <v>9230</v>
      </c>
    </row>
    <row r="1579" spans="1:9" ht="16.5" customHeight="1">
      <c r="A1579">
        <f ca="1">RAND()</f>
        <v>0.68245016025778371</v>
      </c>
      <c r="C1579">
        <v>2</v>
      </c>
      <c r="D1579" t="s">
        <v>8060</v>
      </c>
      <c r="E1579" t="s">
        <v>10380</v>
      </c>
      <c r="F1579">
        <v>5</v>
      </c>
      <c r="G1579" t="s">
        <v>0</v>
      </c>
      <c r="H1579" t="s">
        <v>8061</v>
      </c>
      <c r="I1579" t="s">
        <v>9230</v>
      </c>
    </row>
    <row r="1580" spans="1:9" ht="16.5" customHeight="1">
      <c r="A1580">
        <f ca="1">RAND()</f>
        <v>0.2131366214518321</v>
      </c>
      <c r="C1580">
        <v>4</v>
      </c>
      <c r="D1580" t="s">
        <v>8062</v>
      </c>
      <c r="E1580" t="s">
        <v>10380</v>
      </c>
      <c r="F1580">
        <v>4</v>
      </c>
      <c r="G1580" t="s">
        <v>5</v>
      </c>
      <c r="H1580" t="s">
        <v>8063</v>
      </c>
      <c r="I1580" t="s">
        <v>9230</v>
      </c>
    </row>
    <row r="1581" spans="1:9" ht="16.5" customHeight="1">
      <c r="A1581">
        <f ca="1">RAND()</f>
        <v>0.79228906299762403</v>
      </c>
      <c r="C1581">
        <v>1</v>
      </c>
      <c r="D1581" t="s">
        <v>2088</v>
      </c>
      <c r="E1581" t="s">
        <v>10381</v>
      </c>
      <c r="F1581">
        <v>5</v>
      </c>
      <c r="G1581" t="s">
        <v>0</v>
      </c>
      <c r="H1581" t="s">
        <v>2089</v>
      </c>
      <c r="I1581" t="s">
        <v>9230</v>
      </c>
    </row>
    <row r="1582" spans="1:9" ht="16.5" customHeight="1">
      <c r="A1582">
        <f ca="1">RAND()</f>
        <v>0.24853458309599241</v>
      </c>
      <c r="C1582">
        <v>5</v>
      </c>
      <c r="D1582" t="s">
        <v>2086</v>
      </c>
      <c r="E1582" t="s">
        <v>10383</v>
      </c>
      <c r="F1582">
        <v>4</v>
      </c>
      <c r="G1582" t="s">
        <v>0</v>
      </c>
      <c r="H1582" t="s">
        <v>2087</v>
      </c>
      <c r="I1582" t="s">
        <v>9230</v>
      </c>
    </row>
    <row r="1583" spans="1:9" ht="16.5" customHeight="1">
      <c r="A1583">
        <f ca="1">RAND()</f>
        <v>0.32571785578072243</v>
      </c>
      <c r="C1583">
        <v>1</v>
      </c>
      <c r="D1583" t="s">
        <v>8036</v>
      </c>
      <c r="E1583" t="s">
        <v>10384</v>
      </c>
      <c r="F1583">
        <v>4</v>
      </c>
      <c r="G1583" t="s">
        <v>1</v>
      </c>
      <c r="H1583" t="s">
        <v>8037</v>
      </c>
      <c r="I1583" t="s">
        <v>9230</v>
      </c>
    </row>
    <row r="1584" spans="1:9" ht="16.5" customHeight="1">
      <c r="A1584">
        <f ca="1">RAND()</f>
        <v>0.98884078911912598</v>
      </c>
      <c r="C1584">
        <v>3</v>
      </c>
      <c r="D1584" t="s">
        <v>8026</v>
      </c>
      <c r="E1584" t="s">
        <v>10385</v>
      </c>
      <c r="F1584">
        <v>4</v>
      </c>
      <c r="G1584" t="s">
        <v>0</v>
      </c>
      <c r="H1584" t="s">
        <v>8027</v>
      </c>
      <c r="I1584" t="s">
        <v>9230</v>
      </c>
    </row>
    <row r="1585" spans="1:9" ht="16.5" customHeight="1">
      <c r="A1585">
        <f ca="1">RAND()</f>
        <v>0.84919129745866673</v>
      </c>
      <c r="C1585">
        <v>9</v>
      </c>
      <c r="D1585" t="s">
        <v>8020</v>
      </c>
      <c r="E1585" t="s">
        <v>10386</v>
      </c>
      <c r="F1585">
        <v>5</v>
      </c>
      <c r="G1585" t="s">
        <v>1</v>
      </c>
      <c r="H1585" t="s">
        <v>8021</v>
      </c>
      <c r="I1585" t="s">
        <v>9230</v>
      </c>
    </row>
    <row r="1586" spans="1:9" ht="16.5" customHeight="1">
      <c r="A1586">
        <f ca="1">RAND()</f>
        <v>0.68153618765819646</v>
      </c>
      <c r="C1586">
        <v>7</v>
      </c>
      <c r="D1586" t="s">
        <v>8012</v>
      </c>
      <c r="E1586" t="s">
        <v>10387</v>
      </c>
      <c r="F1586">
        <v>5</v>
      </c>
      <c r="G1586" t="s">
        <v>5</v>
      </c>
      <c r="H1586" t="s">
        <v>8013</v>
      </c>
      <c r="I1586" t="s">
        <v>9230</v>
      </c>
    </row>
    <row r="1587" spans="1:9" ht="16.5" customHeight="1">
      <c r="A1587">
        <f ca="1">RAND()</f>
        <v>0.78430411047798876</v>
      </c>
      <c r="C1587">
        <v>5</v>
      </c>
      <c r="D1587" t="s">
        <v>2083</v>
      </c>
      <c r="E1587" t="s">
        <v>10387</v>
      </c>
      <c r="F1587">
        <v>5</v>
      </c>
      <c r="G1587" t="s">
        <v>0</v>
      </c>
      <c r="H1587" t="s">
        <v>2084</v>
      </c>
      <c r="I1587" t="s">
        <v>9230</v>
      </c>
    </row>
    <row r="1588" spans="1:9" ht="16.5" customHeight="1">
      <c r="A1588">
        <f ca="1">RAND()</f>
        <v>5.886455183517314E-2</v>
      </c>
      <c r="C1588">
        <v>5</v>
      </c>
      <c r="D1588" t="s">
        <v>2081</v>
      </c>
      <c r="E1588" t="s">
        <v>10388</v>
      </c>
      <c r="F1588">
        <v>5</v>
      </c>
      <c r="G1588" t="s">
        <v>0</v>
      </c>
      <c r="H1588" t="s">
        <v>2082</v>
      </c>
      <c r="I1588" t="s">
        <v>9230</v>
      </c>
    </row>
    <row r="1589" spans="1:9" ht="16.5" customHeight="1">
      <c r="A1589">
        <f ca="1">RAND()</f>
        <v>0.55083816882058478</v>
      </c>
      <c r="C1589">
        <v>1</v>
      </c>
      <c r="D1589" t="s">
        <v>2077</v>
      </c>
      <c r="E1589" t="s">
        <v>10389</v>
      </c>
      <c r="F1589">
        <v>5</v>
      </c>
      <c r="G1589" t="s">
        <v>0</v>
      </c>
      <c r="H1589" t="s">
        <v>2078</v>
      </c>
      <c r="I1589" t="s">
        <v>9230</v>
      </c>
    </row>
    <row r="1590" spans="1:9" ht="16.5" customHeight="1">
      <c r="A1590">
        <f ca="1">RAND()</f>
        <v>0.85395039904873304</v>
      </c>
      <c r="C1590">
        <v>2</v>
      </c>
      <c r="D1590" t="s">
        <v>2079</v>
      </c>
      <c r="E1590" t="s">
        <v>10389</v>
      </c>
      <c r="F1590">
        <v>4</v>
      </c>
      <c r="G1590" t="s">
        <v>0</v>
      </c>
      <c r="H1590" t="s">
        <v>2080</v>
      </c>
      <c r="I1590" t="s">
        <v>9230</v>
      </c>
    </row>
    <row r="1591" spans="1:9" ht="16.5" customHeight="1">
      <c r="A1591">
        <f ca="1">RAND()</f>
        <v>0.48459745028019141</v>
      </c>
      <c r="C1591">
        <v>4</v>
      </c>
      <c r="D1591" t="s">
        <v>8002</v>
      </c>
      <c r="E1591" t="s">
        <v>10389</v>
      </c>
      <c r="F1591">
        <v>3</v>
      </c>
      <c r="G1591" t="s">
        <v>1</v>
      </c>
      <c r="H1591" t="s">
        <v>8003</v>
      </c>
      <c r="I1591" t="s">
        <v>9230</v>
      </c>
    </row>
    <row r="1592" spans="1:9" ht="16.5" customHeight="1">
      <c r="A1592">
        <f ca="1">RAND()</f>
        <v>0.85255562045528233</v>
      </c>
      <c r="C1592">
        <v>9</v>
      </c>
      <c r="D1592" t="s">
        <v>7994</v>
      </c>
      <c r="E1592" t="s">
        <v>10390</v>
      </c>
      <c r="F1592">
        <v>4</v>
      </c>
      <c r="G1592" t="s">
        <v>1</v>
      </c>
      <c r="H1592" t="s">
        <v>7995</v>
      </c>
      <c r="I1592" t="s">
        <v>9230</v>
      </c>
    </row>
    <row r="1593" spans="1:9" ht="16.5" customHeight="1">
      <c r="A1593">
        <f ca="1">RAND()</f>
        <v>0.39461624479604418</v>
      </c>
      <c r="C1593">
        <v>14</v>
      </c>
      <c r="D1593" t="s">
        <v>7986</v>
      </c>
      <c r="E1593" t="s">
        <v>10391</v>
      </c>
      <c r="F1593">
        <v>4</v>
      </c>
      <c r="G1593" t="s">
        <v>1</v>
      </c>
      <c r="H1593" t="s">
        <v>7987</v>
      </c>
      <c r="I1593" t="s">
        <v>9230</v>
      </c>
    </row>
    <row r="1594" spans="1:9" ht="16.5" customHeight="1">
      <c r="A1594">
        <f ca="1">RAND()</f>
        <v>0.99631141172059634</v>
      </c>
      <c r="C1594">
        <v>1</v>
      </c>
      <c r="D1594" t="s">
        <v>2075</v>
      </c>
      <c r="E1594" t="s">
        <v>10392</v>
      </c>
      <c r="F1594">
        <v>4</v>
      </c>
      <c r="G1594" t="s">
        <v>15</v>
      </c>
      <c r="H1594" t="s">
        <v>2076</v>
      </c>
      <c r="I1594" t="s">
        <v>9230</v>
      </c>
    </row>
    <row r="1595" spans="1:9" ht="16.5" customHeight="1">
      <c r="A1595">
        <f ca="1">RAND()</f>
        <v>0.36515617253547261</v>
      </c>
      <c r="C1595">
        <v>7</v>
      </c>
      <c r="D1595" t="s">
        <v>7982</v>
      </c>
      <c r="E1595" t="s">
        <v>10393</v>
      </c>
      <c r="F1595">
        <v>5</v>
      </c>
      <c r="G1595" t="s">
        <v>5</v>
      </c>
      <c r="H1595" t="s">
        <v>7983</v>
      </c>
      <c r="I1595" t="s">
        <v>9230</v>
      </c>
    </row>
    <row r="1596" spans="1:9" ht="16.5" customHeight="1">
      <c r="A1596">
        <f ca="1">RAND()</f>
        <v>6.2732974978937817E-2</v>
      </c>
      <c r="C1596">
        <v>1</v>
      </c>
      <c r="D1596" t="s">
        <v>7976</v>
      </c>
      <c r="E1596" t="s">
        <v>10395</v>
      </c>
      <c r="F1596">
        <v>4</v>
      </c>
      <c r="G1596" t="s">
        <v>0</v>
      </c>
      <c r="H1596" t="s">
        <v>7977</v>
      </c>
      <c r="I1596" t="s">
        <v>9230</v>
      </c>
    </row>
    <row r="1597" spans="1:9" ht="16.5" customHeight="1">
      <c r="A1597">
        <f ca="1">RAND()</f>
        <v>0.86073380734552452</v>
      </c>
      <c r="C1597">
        <v>2</v>
      </c>
      <c r="D1597" t="s">
        <v>7970</v>
      </c>
      <c r="E1597" t="s">
        <v>10396</v>
      </c>
      <c r="F1597">
        <v>4</v>
      </c>
      <c r="G1597" t="s">
        <v>5</v>
      </c>
      <c r="H1597" t="s">
        <v>7971</v>
      </c>
      <c r="I1597" t="s">
        <v>9230</v>
      </c>
    </row>
    <row r="1598" spans="1:9" ht="16.5" customHeight="1">
      <c r="A1598">
        <f ca="1">RAND()</f>
        <v>5.8897615058637443E-2</v>
      </c>
      <c r="C1598">
        <v>14</v>
      </c>
      <c r="D1598" t="s">
        <v>7968</v>
      </c>
      <c r="E1598" t="s">
        <v>10397</v>
      </c>
      <c r="F1598">
        <v>4</v>
      </c>
      <c r="G1598" t="s">
        <v>5</v>
      </c>
      <c r="H1598" t="s">
        <v>7969</v>
      </c>
      <c r="I1598" t="s">
        <v>9230</v>
      </c>
    </row>
    <row r="1599" spans="1:9" ht="16.5" customHeight="1">
      <c r="A1599">
        <f ca="1">RAND()</f>
        <v>0.82803960584909242</v>
      </c>
      <c r="C1599">
        <v>3</v>
      </c>
      <c r="D1599" t="s">
        <v>2071</v>
      </c>
      <c r="E1599" t="s">
        <v>10398</v>
      </c>
      <c r="F1599">
        <v>5</v>
      </c>
      <c r="G1599" t="s">
        <v>1</v>
      </c>
      <c r="H1599" t="s">
        <v>2072</v>
      </c>
      <c r="I1599" t="s">
        <v>9230</v>
      </c>
    </row>
    <row r="1600" spans="1:9" ht="16.5" customHeight="1">
      <c r="A1600">
        <f ca="1">RAND()</f>
        <v>0.59329602829944439</v>
      </c>
      <c r="C1600">
        <v>2</v>
      </c>
      <c r="D1600" t="s">
        <v>7964</v>
      </c>
      <c r="E1600" t="s">
        <v>10398</v>
      </c>
      <c r="F1600">
        <v>4</v>
      </c>
      <c r="G1600" t="s">
        <v>2085</v>
      </c>
      <c r="H1600" t="s">
        <v>7965</v>
      </c>
      <c r="I1600" t="s">
        <v>9230</v>
      </c>
    </row>
    <row r="1601" spans="1:9" ht="16.5" customHeight="1">
      <c r="A1601">
        <f ca="1">RAND()</f>
        <v>1.8260358475566396E-2</v>
      </c>
      <c r="C1601">
        <v>1</v>
      </c>
      <c r="D1601" t="s">
        <v>2069</v>
      </c>
      <c r="E1601" t="s">
        <v>10399</v>
      </c>
      <c r="F1601">
        <v>4</v>
      </c>
      <c r="G1601" t="s">
        <v>0</v>
      </c>
      <c r="H1601" t="s">
        <v>2070</v>
      </c>
      <c r="I1601" t="s">
        <v>9230</v>
      </c>
    </row>
    <row r="1602" spans="1:9" ht="16.5" customHeight="1">
      <c r="A1602">
        <f ca="1">RAND()</f>
        <v>0.54182876773740696</v>
      </c>
      <c r="C1602">
        <v>1</v>
      </c>
      <c r="D1602" t="s">
        <v>2067</v>
      </c>
      <c r="E1602" t="s">
        <v>10400</v>
      </c>
      <c r="F1602">
        <v>3</v>
      </c>
      <c r="G1602" t="s">
        <v>0</v>
      </c>
      <c r="H1602" t="s">
        <v>2068</v>
      </c>
      <c r="I1602" t="s">
        <v>9230</v>
      </c>
    </row>
    <row r="1603" spans="1:9" ht="16.5" customHeight="1">
      <c r="A1603">
        <f ca="1">RAND()</f>
        <v>0.30456568125262928</v>
      </c>
      <c r="C1603">
        <v>2</v>
      </c>
      <c r="D1603" t="s">
        <v>7956</v>
      </c>
      <c r="E1603" t="s">
        <v>10401</v>
      </c>
      <c r="F1603">
        <v>3</v>
      </c>
      <c r="G1603" t="s">
        <v>2</v>
      </c>
      <c r="H1603" t="s">
        <v>7957</v>
      </c>
      <c r="I1603" t="s">
        <v>9230</v>
      </c>
    </row>
    <row r="1604" spans="1:9" ht="16.5" customHeight="1">
      <c r="A1604">
        <f ca="1">RAND()</f>
        <v>0.80674269776575658</v>
      </c>
      <c r="C1604">
        <v>6</v>
      </c>
      <c r="D1604" t="s">
        <v>7954</v>
      </c>
      <c r="E1604" t="s">
        <v>10402</v>
      </c>
      <c r="F1604">
        <v>4</v>
      </c>
      <c r="G1604" t="s">
        <v>8</v>
      </c>
      <c r="H1604" t="s">
        <v>7955</v>
      </c>
      <c r="I1604" t="s">
        <v>9230</v>
      </c>
    </row>
    <row r="1605" spans="1:9" ht="16.5" customHeight="1">
      <c r="A1605">
        <f ca="1">RAND()</f>
        <v>0.55181789106369838</v>
      </c>
      <c r="C1605">
        <v>6</v>
      </c>
      <c r="D1605" t="s">
        <v>7950</v>
      </c>
      <c r="E1605" t="s">
        <v>10403</v>
      </c>
      <c r="F1605">
        <v>4</v>
      </c>
      <c r="G1605" t="s">
        <v>11</v>
      </c>
      <c r="H1605" t="s">
        <v>7951</v>
      </c>
      <c r="I1605" t="s">
        <v>9230</v>
      </c>
    </row>
    <row r="1606" spans="1:9" ht="16.5" customHeight="1">
      <c r="A1606">
        <f ca="1">RAND()</f>
        <v>0.26809554041816297</v>
      </c>
      <c r="C1606">
        <v>5</v>
      </c>
      <c r="D1606" t="s">
        <v>7948</v>
      </c>
      <c r="E1606" t="s">
        <v>10403</v>
      </c>
      <c r="F1606">
        <v>4</v>
      </c>
      <c r="G1606" t="s">
        <v>4</v>
      </c>
      <c r="H1606" t="s">
        <v>7949</v>
      </c>
      <c r="I1606" t="s">
        <v>9230</v>
      </c>
    </row>
    <row r="1607" spans="1:9" ht="16.5" customHeight="1">
      <c r="A1607">
        <f ca="1">RAND()</f>
        <v>0.76915139401412536</v>
      </c>
      <c r="C1607">
        <v>1</v>
      </c>
      <c r="D1607" t="s">
        <v>2065</v>
      </c>
      <c r="E1607" t="s">
        <v>10404</v>
      </c>
      <c r="F1607">
        <v>4</v>
      </c>
      <c r="G1607" t="s">
        <v>0</v>
      </c>
      <c r="H1607" t="s">
        <v>2066</v>
      </c>
      <c r="I1607" t="s">
        <v>9230</v>
      </c>
    </row>
    <row r="1608" spans="1:9" ht="16.5" customHeight="1">
      <c r="A1608">
        <f ca="1">RAND()</f>
        <v>0.13317301183791386</v>
      </c>
      <c r="C1608">
        <v>3</v>
      </c>
      <c r="D1608" t="s">
        <v>2063</v>
      </c>
      <c r="E1608" t="s">
        <v>10405</v>
      </c>
      <c r="F1608">
        <v>5</v>
      </c>
      <c r="G1608" t="s">
        <v>0</v>
      </c>
      <c r="H1608" t="s">
        <v>2064</v>
      </c>
      <c r="I1608" t="s">
        <v>9230</v>
      </c>
    </row>
    <row r="1609" spans="1:9" ht="16.5" customHeight="1">
      <c r="A1609">
        <f ca="1">RAND()</f>
        <v>1.2105660842653077E-2</v>
      </c>
      <c r="C1609">
        <v>4</v>
      </c>
      <c r="D1609" t="s">
        <v>2061</v>
      </c>
      <c r="E1609" t="s">
        <v>10406</v>
      </c>
      <c r="F1609">
        <v>5</v>
      </c>
      <c r="G1609" t="s">
        <v>0</v>
      </c>
      <c r="H1609" t="s">
        <v>2062</v>
      </c>
      <c r="I1609" t="s">
        <v>9230</v>
      </c>
    </row>
    <row r="1610" spans="1:9" ht="16.5" customHeight="1">
      <c r="A1610">
        <f ca="1">RAND()</f>
        <v>0.79577232593158831</v>
      </c>
      <c r="C1610">
        <v>12</v>
      </c>
      <c r="D1610" t="s">
        <v>7930</v>
      </c>
      <c r="E1610" t="s">
        <v>10407</v>
      </c>
      <c r="F1610">
        <v>4</v>
      </c>
      <c r="G1610" t="s">
        <v>5</v>
      </c>
      <c r="H1610" t="s">
        <v>7931</v>
      </c>
      <c r="I1610" t="s">
        <v>9230</v>
      </c>
    </row>
    <row r="1611" spans="1:9" ht="16.5" customHeight="1">
      <c r="A1611">
        <f ca="1">RAND()</f>
        <v>0.20276147467745742</v>
      </c>
      <c r="C1611">
        <v>3</v>
      </c>
      <c r="D1611" t="s">
        <v>7922</v>
      </c>
      <c r="E1611" t="s">
        <v>10409</v>
      </c>
      <c r="F1611">
        <v>4</v>
      </c>
      <c r="G1611" t="s">
        <v>1</v>
      </c>
      <c r="H1611" t="s">
        <v>7923</v>
      </c>
      <c r="I1611" t="s">
        <v>9230</v>
      </c>
    </row>
    <row r="1612" spans="1:9" ht="16.5" customHeight="1">
      <c r="A1612">
        <f ca="1">RAND()</f>
        <v>0.80350208850010341</v>
      </c>
      <c r="C1612">
        <v>1</v>
      </c>
      <c r="D1612" t="s">
        <v>7920</v>
      </c>
      <c r="E1612" t="s">
        <v>10409</v>
      </c>
      <c r="F1612">
        <v>4</v>
      </c>
      <c r="G1612" t="s">
        <v>5</v>
      </c>
      <c r="H1612" t="s">
        <v>7921</v>
      </c>
      <c r="I1612" t="s">
        <v>9230</v>
      </c>
    </row>
    <row r="1613" spans="1:9" ht="16.5" customHeight="1">
      <c r="A1613">
        <f ca="1">RAND()</f>
        <v>0.71317955093478391</v>
      </c>
      <c r="C1613">
        <v>5</v>
      </c>
      <c r="D1613" t="s">
        <v>2057</v>
      </c>
      <c r="E1613" t="s">
        <v>10409</v>
      </c>
      <c r="F1613">
        <v>4</v>
      </c>
      <c r="G1613" t="s">
        <v>1</v>
      </c>
      <c r="H1613" t="s">
        <v>2058</v>
      </c>
      <c r="I1613" t="s">
        <v>9230</v>
      </c>
    </row>
    <row r="1614" spans="1:9" ht="16.5" customHeight="1">
      <c r="A1614">
        <f ca="1">RAND()</f>
        <v>0.94013278683026491</v>
      </c>
      <c r="C1614">
        <v>7</v>
      </c>
      <c r="D1614" t="s">
        <v>2055</v>
      </c>
      <c r="E1614" t="s">
        <v>10410</v>
      </c>
      <c r="F1614">
        <v>4</v>
      </c>
      <c r="G1614" t="s">
        <v>0</v>
      </c>
      <c r="H1614" t="s">
        <v>2056</v>
      </c>
      <c r="I1614" t="s">
        <v>9230</v>
      </c>
    </row>
    <row r="1615" spans="1:9" ht="16.5" customHeight="1">
      <c r="A1615">
        <f ca="1">RAND()</f>
        <v>0.25971757076714475</v>
      </c>
      <c r="C1615">
        <v>4</v>
      </c>
      <c r="D1615" t="s">
        <v>2053</v>
      </c>
      <c r="E1615" t="s">
        <v>10410</v>
      </c>
      <c r="F1615">
        <v>4</v>
      </c>
      <c r="G1615" t="s">
        <v>117</v>
      </c>
      <c r="H1615" t="s">
        <v>2054</v>
      </c>
      <c r="I1615" t="s">
        <v>9230</v>
      </c>
    </row>
    <row r="1616" spans="1:9" ht="16.5" customHeight="1">
      <c r="A1616">
        <f ca="1">RAND()</f>
        <v>0.39445656569922716</v>
      </c>
      <c r="C1616">
        <v>7</v>
      </c>
      <c r="D1616" t="s">
        <v>7918</v>
      </c>
      <c r="E1616" t="s">
        <v>10410</v>
      </c>
      <c r="F1616">
        <v>3</v>
      </c>
      <c r="G1616" t="s">
        <v>1</v>
      </c>
      <c r="H1616" t="s">
        <v>7919</v>
      </c>
      <c r="I1616" t="s">
        <v>9230</v>
      </c>
    </row>
    <row r="1617" spans="1:9" ht="16.5" customHeight="1">
      <c r="A1617">
        <f ca="1">RAND()</f>
        <v>0.75412549414784258</v>
      </c>
      <c r="C1617">
        <v>4</v>
      </c>
      <c r="D1617" t="s">
        <v>2051</v>
      </c>
      <c r="E1617" t="s">
        <v>10411</v>
      </c>
      <c r="F1617">
        <v>5</v>
      </c>
      <c r="G1617" t="s">
        <v>1</v>
      </c>
      <c r="H1617" t="s">
        <v>2052</v>
      </c>
      <c r="I1617" t="s">
        <v>9230</v>
      </c>
    </row>
    <row r="1618" spans="1:9" ht="16.5" customHeight="1">
      <c r="A1618">
        <f ca="1">RAND()</f>
        <v>0.24262908882009127</v>
      </c>
      <c r="C1618">
        <v>1</v>
      </c>
      <c r="D1618" t="s">
        <v>2049</v>
      </c>
      <c r="E1618" t="s">
        <v>10412</v>
      </c>
      <c r="F1618">
        <v>3</v>
      </c>
      <c r="G1618" t="s">
        <v>0</v>
      </c>
      <c r="H1618" t="s">
        <v>2050</v>
      </c>
      <c r="I1618" t="s">
        <v>9230</v>
      </c>
    </row>
    <row r="1619" spans="1:9" ht="16.5" customHeight="1">
      <c r="A1619">
        <f ca="1">RAND()</f>
        <v>0.20182479158012456</v>
      </c>
      <c r="C1619">
        <v>10</v>
      </c>
      <c r="D1619" t="s">
        <v>7912</v>
      </c>
      <c r="E1619" t="s">
        <v>10413</v>
      </c>
      <c r="F1619">
        <v>4</v>
      </c>
      <c r="G1619" t="s">
        <v>5</v>
      </c>
      <c r="H1619" t="s">
        <v>7913</v>
      </c>
      <c r="I1619" t="s">
        <v>9230</v>
      </c>
    </row>
    <row r="1620" spans="1:9" ht="16.5" customHeight="1">
      <c r="A1620">
        <f ca="1">RAND()</f>
        <v>6.6808159380825516E-2</v>
      </c>
      <c r="C1620">
        <v>3</v>
      </c>
      <c r="D1620" t="s">
        <v>7909</v>
      </c>
      <c r="E1620" t="s">
        <v>10414</v>
      </c>
      <c r="F1620">
        <v>4</v>
      </c>
      <c r="G1620" t="s">
        <v>4</v>
      </c>
      <c r="H1620" t="s">
        <v>7910</v>
      </c>
      <c r="I1620" t="s">
        <v>9230</v>
      </c>
    </row>
    <row r="1621" spans="1:9" ht="16.5" customHeight="1">
      <c r="A1621">
        <f ca="1">RAND()</f>
        <v>0.85864723170845236</v>
      </c>
      <c r="C1621">
        <v>3</v>
      </c>
      <c r="D1621" t="s">
        <v>2045</v>
      </c>
      <c r="E1621" t="s">
        <v>10416</v>
      </c>
      <c r="F1621">
        <v>5</v>
      </c>
      <c r="G1621" t="s">
        <v>0</v>
      </c>
      <c r="H1621" t="s">
        <v>2046</v>
      </c>
      <c r="I1621" t="s">
        <v>9230</v>
      </c>
    </row>
    <row r="1622" spans="1:9" ht="16.5" customHeight="1">
      <c r="A1622">
        <f ca="1">RAND()</f>
        <v>0.41511987126583527</v>
      </c>
      <c r="C1622">
        <v>11</v>
      </c>
      <c r="D1622" t="s">
        <v>7907</v>
      </c>
      <c r="E1622" t="s">
        <v>10416</v>
      </c>
      <c r="F1622">
        <v>4</v>
      </c>
      <c r="G1622" t="s">
        <v>5</v>
      </c>
      <c r="H1622" t="s">
        <v>7908</v>
      </c>
      <c r="I1622" t="s">
        <v>9230</v>
      </c>
    </row>
    <row r="1623" spans="1:9" ht="16.5" customHeight="1">
      <c r="A1623">
        <f ca="1">RAND()</f>
        <v>0.89420589635963976</v>
      </c>
      <c r="C1623">
        <v>12</v>
      </c>
      <c r="D1623" t="s">
        <v>7899</v>
      </c>
      <c r="E1623" t="s">
        <v>10417</v>
      </c>
      <c r="F1623">
        <v>4</v>
      </c>
      <c r="G1623" t="s">
        <v>4</v>
      </c>
      <c r="H1623" t="s">
        <v>7900</v>
      </c>
      <c r="I1623" t="s">
        <v>9230</v>
      </c>
    </row>
    <row r="1624" spans="1:9" ht="16.5" customHeight="1">
      <c r="A1624">
        <f ca="1">RAND()</f>
        <v>0.90934357513554898</v>
      </c>
      <c r="C1624">
        <v>11</v>
      </c>
      <c r="D1624" t="s">
        <v>7889</v>
      </c>
      <c r="E1624" t="s">
        <v>10418</v>
      </c>
      <c r="F1624">
        <v>4</v>
      </c>
      <c r="G1624" t="s">
        <v>1</v>
      </c>
      <c r="H1624" t="s">
        <v>7890</v>
      </c>
      <c r="I1624" t="s">
        <v>9230</v>
      </c>
    </row>
    <row r="1625" spans="1:9" ht="16.5" customHeight="1">
      <c r="A1625">
        <f ca="1">RAND()</f>
        <v>0.78129552493939114</v>
      </c>
      <c r="C1625">
        <v>8</v>
      </c>
      <c r="D1625" t="s">
        <v>2041</v>
      </c>
      <c r="E1625" t="s">
        <v>10419</v>
      </c>
      <c r="F1625">
        <v>4</v>
      </c>
      <c r="G1625" t="s">
        <v>0</v>
      </c>
      <c r="H1625" t="s">
        <v>2042</v>
      </c>
      <c r="I1625" t="s">
        <v>9230</v>
      </c>
    </row>
    <row r="1626" spans="1:9" ht="16.5" customHeight="1">
      <c r="A1626">
        <f ca="1">RAND()</f>
        <v>0.70503974477197895</v>
      </c>
      <c r="C1626">
        <v>9</v>
      </c>
      <c r="D1626" t="s">
        <v>2043</v>
      </c>
      <c r="E1626" t="s">
        <v>10419</v>
      </c>
      <c r="F1626">
        <v>4</v>
      </c>
      <c r="G1626" t="s">
        <v>0</v>
      </c>
      <c r="H1626" t="s">
        <v>2044</v>
      </c>
      <c r="I1626" t="s">
        <v>9230</v>
      </c>
    </row>
    <row r="1627" spans="1:9" ht="16.5" customHeight="1">
      <c r="A1627">
        <f ca="1">RAND()</f>
        <v>0.95113964896495129</v>
      </c>
      <c r="C1627">
        <v>3</v>
      </c>
      <c r="D1627" t="s">
        <v>2037</v>
      </c>
      <c r="E1627" t="s">
        <v>10421</v>
      </c>
      <c r="F1627">
        <v>4</v>
      </c>
      <c r="G1627" t="s">
        <v>2</v>
      </c>
      <c r="H1627" t="s">
        <v>2038</v>
      </c>
      <c r="I1627" t="s">
        <v>9230</v>
      </c>
    </row>
    <row r="1628" spans="1:9" ht="16.5" customHeight="1">
      <c r="A1628">
        <f ca="1">RAND()</f>
        <v>5.0924907094322958E-2</v>
      </c>
      <c r="C1628">
        <v>3</v>
      </c>
      <c r="D1628" t="s">
        <v>2035</v>
      </c>
      <c r="E1628" t="s">
        <v>10422</v>
      </c>
      <c r="F1628">
        <v>3</v>
      </c>
      <c r="G1628" t="s">
        <v>0</v>
      </c>
      <c r="H1628" t="s">
        <v>2036</v>
      </c>
      <c r="I1628" t="s">
        <v>9230</v>
      </c>
    </row>
    <row r="1629" spans="1:9" ht="16.5" customHeight="1">
      <c r="A1629">
        <f ca="1">RAND()</f>
        <v>0.50794819012917924</v>
      </c>
      <c r="C1629">
        <v>13</v>
      </c>
      <c r="D1629" t="s">
        <v>7868</v>
      </c>
      <c r="E1629" t="s">
        <v>10423</v>
      </c>
      <c r="F1629">
        <v>4</v>
      </c>
      <c r="G1629" t="s">
        <v>5</v>
      </c>
      <c r="H1629" t="s">
        <v>7869</v>
      </c>
      <c r="I1629" t="s">
        <v>9230</v>
      </c>
    </row>
    <row r="1630" spans="1:9" ht="16.5" customHeight="1">
      <c r="A1630">
        <f ca="1">RAND()</f>
        <v>0.20558519314817048</v>
      </c>
      <c r="C1630">
        <v>12</v>
      </c>
      <c r="D1630" t="s">
        <v>7862</v>
      </c>
      <c r="E1630" t="s">
        <v>10424</v>
      </c>
      <c r="F1630">
        <v>4</v>
      </c>
      <c r="G1630" t="s">
        <v>1</v>
      </c>
      <c r="H1630" t="s">
        <v>7863</v>
      </c>
      <c r="I1630" t="s">
        <v>9230</v>
      </c>
    </row>
    <row r="1631" spans="1:9" ht="16.5" customHeight="1">
      <c r="A1631">
        <f ca="1">RAND()</f>
        <v>0.10983852131365945</v>
      </c>
      <c r="C1631">
        <v>4</v>
      </c>
      <c r="D1631" t="s">
        <v>7860</v>
      </c>
      <c r="E1631" t="s">
        <v>10424</v>
      </c>
      <c r="F1631">
        <v>3</v>
      </c>
      <c r="G1631" t="s">
        <v>5</v>
      </c>
      <c r="H1631" t="s">
        <v>7861</v>
      </c>
      <c r="I1631" t="s">
        <v>9230</v>
      </c>
    </row>
    <row r="1632" spans="1:9" ht="16.5" customHeight="1">
      <c r="A1632">
        <f ca="1">RAND()</f>
        <v>2.0758112138923202E-2</v>
      </c>
      <c r="C1632">
        <v>14</v>
      </c>
      <c r="D1632" t="s">
        <v>7852</v>
      </c>
      <c r="E1632" t="s">
        <v>10425</v>
      </c>
      <c r="F1632">
        <v>4</v>
      </c>
      <c r="G1632" t="s">
        <v>1</v>
      </c>
      <c r="H1632" t="s">
        <v>7853</v>
      </c>
      <c r="I1632" t="s">
        <v>9230</v>
      </c>
    </row>
    <row r="1633" spans="1:9" ht="16.5" customHeight="1">
      <c r="A1633">
        <f ca="1">RAND()</f>
        <v>0.71508291896281018</v>
      </c>
      <c r="C1633">
        <v>14</v>
      </c>
      <c r="D1633" t="s">
        <v>7842</v>
      </c>
      <c r="E1633" t="s">
        <v>10426</v>
      </c>
      <c r="F1633">
        <v>4</v>
      </c>
      <c r="G1633" t="s">
        <v>5</v>
      </c>
      <c r="H1633" t="s">
        <v>7843</v>
      </c>
      <c r="I1633" t="s">
        <v>9230</v>
      </c>
    </row>
    <row r="1634" spans="1:9" ht="16.5" customHeight="1">
      <c r="A1634">
        <f ca="1">RAND()</f>
        <v>0.82725665470078336</v>
      </c>
      <c r="C1634">
        <v>2</v>
      </c>
      <c r="D1634" t="s">
        <v>2033</v>
      </c>
      <c r="E1634" t="s">
        <v>10427</v>
      </c>
      <c r="F1634">
        <v>5</v>
      </c>
      <c r="G1634" t="s">
        <v>0</v>
      </c>
      <c r="H1634" t="s">
        <v>2034</v>
      </c>
      <c r="I1634" t="s">
        <v>9230</v>
      </c>
    </row>
    <row r="1635" spans="1:9" ht="16.5" customHeight="1">
      <c r="A1635">
        <f ca="1">RAND()</f>
        <v>0.81663473521742513</v>
      </c>
      <c r="C1635">
        <v>4</v>
      </c>
      <c r="D1635" t="s">
        <v>7833</v>
      </c>
      <c r="E1635" t="s">
        <v>10428</v>
      </c>
      <c r="F1635">
        <v>5</v>
      </c>
      <c r="G1635" t="s">
        <v>0</v>
      </c>
      <c r="H1635" t="s">
        <v>7834</v>
      </c>
      <c r="I1635" t="s">
        <v>9230</v>
      </c>
    </row>
    <row r="1636" spans="1:9" ht="16.5" customHeight="1">
      <c r="A1636">
        <f ca="1">RAND()</f>
        <v>6.9085403089850006E-2</v>
      </c>
      <c r="C1636">
        <v>1</v>
      </c>
      <c r="D1636" t="s">
        <v>7831</v>
      </c>
      <c r="E1636" t="s">
        <v>10428</v>
      </c>
      <c r="F1636">
        <v>4</v>
      </c>
      <c r="G1636" t="s">
        <v>5</v>
      </c>
      <c r="H1636" t="s">
        <v>7832</v>
      </c>
      <c r="I1636" t="s">
        <v>9230</v>
      </c>
    </row>
    <row r="1637" spans="1:9" ht="16.5" customHeight="1">
      <c r="A1637">
        <f ca="1">RAND()</f>
        <v>0.24114536616109394</v>
      </c>
      <c r="C1637">
        <v>2</v>
      </c>
      <c r="D1637" t="s">
        <v>7819</v>
      </c>
      <c r="E1637" t="s">
        <v>10429</v>
      </c>
      <c r="F1637">
        <v>4</v>
      </c>
      <c r="G1637" t="s">
        <v>0</v>
      </c>
      <c r="H1637" t="s">
        <v>7820</v>
      </c>
      <c r="I1637" t="s">
        <v>9230</v>
      </c>
    </row>
    <row r="1638" spans="1:9" ht="16.5" customHeight="1">
      <c r="A1638">
        <f ca="1">RAND()</f>
        <v>0.48149435619267744</v>
      </c>
      <c r="C1638">
        <v>7</v>
      </c>
      <c r="D1638" t="s">
        <v>2031</v>
      </c>
      <c r="E1638" t="s">
        <v>10429</v>
      </c>
      <c r="F1638">
        <v>4</v>
      </c>
      <c r="G1638" t="s">
        <v>0</v>
      </c>
      <c r="H1638" t="s">
        <v>2032</v>
      </c>
      <c r="I1638" t="s">
        <v>9230</v>
      </c>
    </row>
    <row r="1639" spans="1:9" ht="16.5" customHeight="1">
      <c r="A1639">
        <f ca="1">RAND()</f>
        <v>2.5243597992974376E-4</v>
      </c>
      <c r="C1639">
        <v>6</v>
      </c>
      <c r="D1639" t="s">
        <v>7825</v>
      </c>
      <c r="E1639" t="s">
        <v>10429</v>
      </c>
      <c r="F1639">
        <v>4</v>
      </c>
      <c r="G1639" t="s">
        <v>5</v>
      </c>
      <c r="H1639" t="s">
        <v>7826</v>
      </c>
      <c r="I1639" t="s">
        <v>9230</v>
      </c>
    </row>
    <row r="1640" spans="1:9" ht="16.5" customHeight="1">
      <c r="A1640">
        <f ca="1">RAND()</f>
        <v>0.45874006006253676</v>
      </c>
      <c r="C1640">
        <v>5</v>
      </c>
      <c r="D1640" t="s">
        <v>2029</v>
      </c>
      <c r="E1640" t="s">
        <v>10431</v>
      </c>
      <c r="F1640">
        <v>4</v>
      </c>
      <c r="G1640" t="s">
        <v>0</v>
      </c>
      <c r="H1640" t="s">
        <v>2030</v>
      </c>
      <c r="I1640" t="s">
        <v>9230</v>
      </c>
    </row>
    <row r="1641" spans="1:9" ht="16.5" customHeight="1">
      <c r="A1641">
        <f ca="1">RAND()</f>
        <v>0.44608641181030662</v>
      </c>
      <c r="C1641">
        <v>2</v>
      </c>
      <c r="D1641" t="s">
        <v>7811</v>
      </c>
      <c r="E1641" t="s">
        <v>10432</v>
      </c>
      <c r="F1641">
        <v>4</v>
      </c>
      <c r="G1641" t="s">
        <v>0</v>
      </c>
      <c r="H1641" t="s">
        <v>7812</v>
      </c>
      <c r="I1641" t="s">
        <v>9230</v>
      </c>
    </row>
    <row r="1642" spans="1:9" ht="16.5" customHeight="1">
      <c r="A1642">
        <f ca="1">RAND()</f>
        <v>0.95701885619321692</v>
      </c>
      <c r="C1642">
        <v>5</v>
      </c>
      <c r="D1642" t="s">
        <v>2027</v>
      </c>
      <c r="E1642" t="s">
        <v>10433</v>
      </c>
      <c r="F1642">
        <v>5</v>
      </c>
      <c r="G1642" t="s">
        <v>0</v>
      </c>
      <c r="H1642" t="s">
        <v>2028</v>
      </c>
      <c r="I1642" t="s">
        <v>9230</v>
      </c>
    </row>
    <row r="1643" spans="1:9" ht="16.5" customHeight="1">
      <c r="A1643">
        <f ca="1">RAND()</f>
        <v>0.53905222397489538</v>
      </c>
      <c r="C1643">
        <v>7</v>
      </c>
      <c r="D1643" t="s">
        <v>2025</v>
      </c>
      <c r="E1643" t="s">
        <v>10434</v>
      </c>
      <c r="F1643">
        <v>4</v>
      </c>
      <c r="G1643" t="s">
        <v>0</v>
      </c>
      <c r="H1643" t="s">
        <v>2026</v>
      </c>
      <c r="I1643" t="s">
        <v>9230</v>
      </c>
    </row>
    <row r="1644" spans="1:9" ht="16.5" customHeight="1">
      <c r="A1644">
        <f ca="1">RAND()</f>
        <v>1.8894435188668735E-2</v>
      </c>
      <c r="C1644">
        <v>3</v>
      </c>
      <c r="D1644" t="s">
        <v>2023</v>
      </c>
      <c r="E1644" t="s">
        <v>10435</v>
      </c>
      <c r="F1644">
        <v>4</v>
      </c>
      <c r="G1644" t="s">
        <v>1</v>
      </c>
      <c r="H1644" t="s">
        <v>2024</v>
      </c>
      <c r="I1644" t="s">
        <v>9230</v>
      </c>
    </row>
    <row r="1645" spans="1:9" ht="16.5" customHeight="1">
      <c r="A1645">
        <f ca="1">RAND()</f>
        <v>0.58729964451444083</v>
      </c>
      <c r="C1645">
        <v>3</v>
      </c>
      <c r="D1645" t="s">
        <v>2021</v>
      </c>
      <c r="E1645" t="s">
        <v>10436</v>
      </c>
      <c r="F1645">
        <v>5</v>
      </c>
      <c r="G1645" t="s">
        <v>0</v>
      </c>
      <c r="H1645" t="s">
        <v>2022</v>
      </c>
      <c r="I1645" t="s">
        <v>9230</v>
      </c>
    </row>
    <row r="1646" spans="1:9" ht="16.5" customHeight="1">
      <c r="A1646">
        <f ca="1">RAND()</f>
        <v>7.8234947357862517E-2</v>
      </c>
      <c r="C1646">
        <v>5</v>
      </c>
      <c r="D1646" t="s">
        <v>2019</v>
      </c>
      <c r="E1646" t="s">
        <v>10437</v>
      </c>
      <c r="F1646">
        <v>5</v>
      </c>
      <c r="G1646" t="s">
        <v>1</v>
      </c>
      <c r="H1646" t="s">
        <v>2020</v>
      </c>
      <c r="I1646" t="s">
        <v>9230</v>
      </c>
    </row>
    <row r="1647" spans="1:9" ht="16.5" customHeight="1">
      <c r="A1647">
        <f ca="1">RAND()</f>
        <v>0.3236905258974675</v>
      </c>
      <c r="C1647">
        <v>1</v>
      </c>
      <c r="D1647" t="s">
        <v>2015</v>
      </c>
      <c r="E1647" t="s">
        <v>10437</v>
      </c>
      <c r="F1647">
        <v>5</v>
      </c>
      <c r="G1647" t="s">
        <v>1</v>
      </c>
      <c r="H1647" t="s">
        <v>2016</v>
      </c>
      <c r="I1647" t="s">
        <v>9230</v>
      </c>
    </row>
    <row r="1648" spans="1:9" ht="16.5" customHeight="1">
      <c r="A1648">
        <f ca="1">RAND()</f>
        <v>0.7623652139625281</v>
      </c>
      <c r="C1648">
        <v>3</v>
      </c>
      <c r="D1648" t="s">
        <v>2017</v>
      </c>
      <c r="E1648" t="s">
        <v>10437</v>
      </c>
      <c r="F1648">
        <v>5</v>
      </c>
      <c r="G1648" t="s">
        <v>0</v>
      </c>
      <c r="H1648" t="s">
        <v>2018</v>
      </c>
      <c r="I1648" t="s">
        <v>9230</v>
      </c>
    </row>
    <row r="1649" spans="1:9" ht="16.5" customHeight="1">
      <c r="A1649">
        <f ca="1">RAND()</f>
        <v>0.98543585739199469</v>
      </c>
      <c r="C1649">
        <v>2</v>
      </c>
      <c r="D1649" t="s">
        <v>2013</v>
      </c>
      <c r="E1649" t="s">
        <v>10438</v>
      </c>
      <c r="F1649">
        <v>4</v>
      </c>
      <c r="G1649" t="s">
        <v>0</v>
      </c>
      <c r="H1649" t="s">
        <v>2014</v>
      </c>
      <c r="I1649" t="s">
        <v>9230</v>
      </c>
    </row>
    <row r="1650" spans="1:9" ht="16.5" customHeight="1">
      <c r="A1650">
        <f ca="1">RAND()</f>
        <v>0.89911880688419743</v>
      </c>
      <c r="C1650">
        <v>9</v>
      </c>
      <c r="D1650" t="s">
        <v>7791</v>
      </c>
      <c r="E1650" t="s">
        <v>10439</v>
      </c>
      <c r="F1650">
        <v>5</v>
      </c>
      <c r="G1650" t="s">
        <v>1</v>
      </c>
      <c r="H1650" t="s">
        <v>7792</v>
      </c>
      <c r="I1650" t="s">
        <v>9230</v>
      </c>
    </row>
    <row r="1651" spans="1:9" ht="16.5" customHeight="1">
      <c r="A1651">
        <f ca="1">RAND()</f>
        <v>0.20514321219299148</v>
      </c>
      <c r="C1651">
        <v>7</v>
      </c>
      <c r="D1651" t="s">
        <v>2011</v>
      </c>
      <c r="E1651" t="s">
        <v>10440</v>
      </c>
      <c r="F1651">
        <v>5</v>
      </c>
      <c r="G1651" t="s">
        <v>1</v>
      </c>
      <c r="H1651" t="s">
        <v>2012</v>
      </c>
      <c r="I1651" t="s">
        <v>9230</v>
      </c>
    </row>
    <row r="1652" spans="1:9" ht="16.5" customHeight="1">
      <c r="A1652">
        <f ca="1">RAND()</f>
        <v>0.7183158067297406</v>
      </c>
      <c r="C1652">
        <v>6</v>
      </c>
      <c r="D1652" t="s">
        <v>7781</v>
      </c>
      <c r="E1652" t="s">
        <v>10442</v>
      </c>
      <c r="F1652">
        <v>4</v>
      </c>
      <c r="G1652" t="s">
        <v>1</v>
      </c>
      <c r="H1652" t="s">
        <v>7782</v>
      </c>
      <c r="I1652" t="s">
        <v>9230</v>
      </c>
    </row>
    <row r="1653" spans="1:9" ht="16.5" customHeight="1">
      <c r="A1653">
        <f ca="1">RAND()</f>
        <v>0.63816251923560174</v>
      </c>
      <c r="C1653">
        <v>2</v>
      </c>
      <c r="D1653" t="s">
        <v>2009</v>
      </c>
      <c r="E1653" t="s">
        <v>10443</v>
      </c>
      <c r="F1653">
        <v>5</v>
      </c>
      <c r="G1653" t="s">
        <v>1</v>
      </c>
      <c r="H1653" t="s">
        <v>2010</v>
      </c>
      <c r="I1653" t="s">
        <v>9230</v>
      </c>
    </row>
    <row r="1654" spans="1:9" ht="16.5" customHeight="1">
      <c r="A1654">
        <f ca="1">RAND()</f>
        <v>0.93632473677728867</v>
      </c>
      <c r="C1654">
        <v>8</v>
      </c>
      <c r="D1654" t="s">
        <v>7769</v>
      </c>
      <c r="E1654" t="s">
        <v>10443</v>
      </c>
      <c r="F1654">
        <v>5</v>
      </c>
      <c r="G1654" t="s">
        <v>1</v>
      </c>
      <c r="H1654" t="s">
        <v>7770</v>
      </c>
      <c r="I1654" t="s">
        <v>9230</v>
      </c>
    </row>
    <row r="1655" spans="1:9" ht="16.5" customHeight="1">
      <c r="A1655">
        <f ca="1">RAND()</f>
        <v>0.96748703681066295</v>
      </c>
      <c r="C1655">
        <v>2</v>
      </c>
      <c r="D1655" t="s">
        <v>7763</v>
      </c>
      <c r="E1655" t="s">
        <v>10444</v>
      </c>
      <c r="F1655">
        <v>4</v>
      </c>
      <c r="G1655" t="s">
        <v>2</v>
      </c>
      <c r="H1655" t="s">
        <v>7764</v>
      </c>
      <c r="I1655" t="s">
        <v>9230</v>
      </c>
    </row>
    <row r="1656" spans="1:9" ht="16.5" customHeight="1">
      <c r="A1656">
        <f ca="1">RAND()</f>
        <v>0.88621398484398517</v>
      </c>
      <c r="C1656">
        <v>12</v>
      </c>
      <c r="D1656" t="s">
        <v>7757</v>
      </c>
      <c r="E1656" t="s">
        <v>10445</v>
      </c>
      <c r="F1656">
        <v>4</v>
      </c>
      <c r="G1656" t="s">
        <v>3</v>
      </c>
      <c r="H1656" t="s">
        <v>7758</v>
      </c>
      <c r="I1656" t="s">
        <v>9230</v>
      </c>
    </row>
    <row r="1657" spans="1:9" ht="16.5" customHeight="1">
      <c r="A1657">
        <f ca="1">RAND()</f>
        <v>0.44681113162842134</v>
      </c>
      <c r="C1657">
        <v>2</v>
      </c>
      <c r="D1657" t="s">
        <v>7751</v>
      </c>
      <c r="E1657" t="s">
        <v>10446</v>
      </c>
      <c r="F1657">
        <v>4</v>
      </c>
      <c r="G1657" t="s">
        <v>1</v>
      </c>
      <c r="H1657" t="s">
        <v>7752</v>
      </c>
      <c r="I1657" t="s">
        <v>9230</v>
      </c>
    </row>
    <row r="1658" spans="1:9" ht="16.5" customHeight="1">
      <c r="A1658">
        <f ca="1">RAND()</f>
        <v>0.20264400894240409</v>
      </c>
      <c r="C1658">
        <v>7</v>
      </c>
      <c r="D1658" t="s">
        <v>2007</v>
      </c>
      <c r="E1658" t="s">
        <v>10447</v>
      </c>
      <c r="F1658">
        <v>5</v>
      </c>
      <c r="G1658" t="s">
        <v>666</v>
      </c>
      <c r="H1658" t="s">
        <v>2008</v>
      </c>
      <c r="I1658" t="s">
        <v>9230</v>
      </c>
    </row>
    <row r="1659" spans="1:9" ht="16.5" customHeight="1">
      <c r="A1659">
        <f ca="1">RAND()</f>
        <v>0.76520488291182143</v>
      </c>
      <c r="C1659">
        <v>7</v>
      </c>
      <c r="D1659" t="s">
        <v>2005</v>
      </c>
      <c r="E1659" t="s">
        <v>10448</v>
      </c>
      <c r="F1659">
        <v>3</v>
      </c>
      <c r="G1659" t="s">
        <v>33</v>
      </c>
      <c r="H1659" t="s">
        <v>2006</v>
      </c>
      <c r="I1659" t="s">
        <v>9230</v>
      </c>
    </row>
    <row r="1660" spans="1:9" ht="16.5" customHeight="1">
      <c r="A1660">
        <f ca="1">RAND()</f>
        <v>0.12136416630357016</v>
      </c>
      <c r="C1660">
        <v>5</v>
      </c>
      <c r="D1660" t="s">
        <v>7743</v>
      </c>
      <c r="E1660" t="s">
        <v>10449</v>
      </c>
      <c r="F1660">
        <v>4</v>
      </c>
      <c r="G1660" t="s">
        <v>2</v>
      </c>
      <c r="H1660" t="s">
        <v>7744</v>
      </c>
      <c r="I1660" t="s">
        <v>9230</v>
      </c>
    </row>
    <row r="1661" spans="1:9" ht="16.5" customHeight="1">
      <c r="A1661">
        <f ca="1">RAND()</f>
        <v>0.55377806590594425</v>
      </c>
      <c r="C1661">
        <v>8</v>
      </c>
      <c r="D1661" t="s">
        <v>7737</v>
      </c>
      <c r="E1661" t="s">
        <v>10450</v>
      </c>
      <c r="F1661">
        <v>4</v>
      </c>
      <c r="G1661" t="s">
        <v>1</v>
      </c>
      <c r="H1661" t="s">
        <v>7738</v>
      </c>
      <c r="I1661" t="s">
        <v>9230</v>
      </c>
    </row>
    <row r="1662" spans="1:9" ht="16.5" customHeight="1">
      <c r="A1662">
        <f ca="1">RAND()</f>
        <v>0.68800371445688202</v>
      </c>
      <c r="C1662">
        <v>4</v>
      </c>
      <c r="D1662" t="s">
        <v>2003</v>
      </c>
      <c r="E1662" t="s">
        <v>10451</v>
      </c>
      <c r="F1662">
        <v>4</v>
      </c>
      <c r="G1662" t="s">
        <v>0</v>
      </c>
      <c r="H1662" t="s">
        <v>2004</v>
      </c>
      <c r="I1662" t="s">
        <v>9230</v>
      </c>
    </row>
    <row r="1663" spans="1:9" ht="16.5" customHeight="1">
      <c r="A1663">
        <f ca="1">RAND()</f>
        <v>0.9078615205618753</v>
      </c>
      <c r="C1663">
        <v>3</v>
      </c>
      <c r="D1663" t="s">
        <v>2001</v>
      </c>
      <c r="E1663" t="s">
        <v>10452</v>
      </c>
      <c r="F1663">
        <v>5</v>
      </c>
      <c r="G1663" t="s">
        <v>0</v>
      </c>
      <c r="H1663" t="s">
        <v>2002</v>
      </c>
      <c r="I1663" t="s">
        <v>9230</v>
      </c>
    </row>
    <row r="1664" spans="1:9" ht="16.5" customHeight="1">
      <c r="A1664">
        <f ca="1">RAND()</f>
        <v>0.37360588323835753</v>
      </c>
      <c r="C1664">
        <v>2</v>
      </c>
      <c r="D1664" t="s">
        <v>7723</v>
      </c>
      <c r="E1664" t="s">
        <v>10452</v>
      </c>
      <c r="F1664">
        <v>4</v>
      </c>
      <c r="G1664" t="s">
        <v>5</v>
      </c>
      <c r="H1664" t="s">
        <v>7724</v>
      </c>
      <c r="I1664" t="s">
        <v>9230</v>
      </c>
    </row>
    <row r="1665" spans="1:9" ht="16.5" customHeight="1">
      <c r="A1665">
        <f ca="1">RAND()</f>
        <v>0.24194182728375679</v>
      </c>
      <c r="C1665">
        <v>10</v>
      </c>
      <c r="D1665" t="s">
        <v>7721</v>
      </c>
      <c r="E1665" t="s">
        <v>10453</v>
      </c>
      <c r="F1665">
        <v>4</v>
      </c>
      <c r="G1665" t="s">
        <v>0</v>
      </c>
      <c r="H1665" t="s">
        <v>7722</v>
      </c>
      <c r="I1665" t="s">
        <v>9230</v>
      </c>
    </row>
    <row r="1666" spans="1:9" ht="16.5" customHeight="1">
      <c r="A1666">
        <f ca="1">RAND()</f>
        <v>0.71131165397759666</v>
      </c>
      <c r="C1666">
        <v>7</v>
      </c>
      <c r="D1666" t="s">
        <v>7715</v>
      </c>
      <c r="E1666" t="s">
        <v>10454</v>
      </c>
      <c r="F1666">
        <v>4</v>
      </c>
      <c r="G1666" t="s">
        <v>5</v>
      </c>
      <c r="H1666" t="s">
        <v>7716</v>
      </c>
      <c r="I1666" t="s">
        <v>9230</v>
      </c>
    </row>
    <row r="1667" spans="1:9" ht="16.5" customHeight="1">
      <c r="A1667">
        <f ca="1">RAND()</f>
        <v>0.53869225695221867</v>
      </c>
      <c r="C1667">
        <v>13</v>
      </c>
      <c r="D1667" t="s">
        <v>7719</v>
      </c>
      <c r="E1667" t="s">
        <v>10454</v>
      </c>
      <c r="F1667">
        <v>4</v>
      </c>
      <c r="G1667" t="s">
        <v>5</v>
      </c>
      <c r="H1667" t="s">
        <v>7720</v>
      </c>
      <c r="I1667" t="s">
        <v>9230</v>
      </c>
    </row>
    <row r="1668" spans="1:9" ht="16.5" customHeight="1">
      <c r="A1668">
        <f ca="1">RAND()</f>
        <v>0.26455636383183578</v>
      </c>
      <c r="C1668">
        <v>5</v>
      </c>
      <c r="D1668" t="s">
        <v>7705</v>
      </c>
      <c r="E1668" t="s">
        <v>10455</v>
      </c>
      <c r="F1668">
        <v>5</v>
      </c>
      <c r="G1668" t="s">
        <v>4</v>
      </c>
      <c r="H1668" t="s">
        <v>7706</v>
      </c>
      <c r="I1668" t="s">
        <v>9230</v>
      </c>
    </row>
    <row r="1669" spans="1:9" ht="16.5" customHeight="1">
      <c r="A1669">
        <f ca="1">RAND()</f>
        <v>0.47578728654778923</v>
      </c>
      <c r="C1669">
        <v>7</v>
      </c>
      <c r="D1669" t="s">
        <v>1999</v>
      </c>
      <c r="E1669" t="s">
        <v>10456</v>
      </c>
      <c r="F1669">
        <v>4</v>
      </c>
      <c r="G1669" t="s">
        <v>0</v>
      </c>
      <c r="H1669" t="s">
        <v>2000</v>
      </c>
      <c r="I1669" t="s">
        <v>9230</v>
      </c>
    </row>
    <row r="1670" spans="1:9" ht="16.5" customHeight="1">
      <c r="A1670">
        <f ca="1">RAND()</f>
        <v>0.99612494361475112</v>
      </c>
      <c r="C1670">
        <v>2</v>
      </c>
      <c r="D1670" t="s">
        <v>7683</v>
      </c>
      <c r="E1670" t="s">
        <v>10456</v>
      </c>
      <c r="F1670">
        <v>4</v>
      </c>
      <c r="G1670" t="s">
        <v>15</v>
      </c>
      <c r="H1670" t="s">
        <v>7684</v>
      </c>
      <c r="I1670" t="s">
        <v>9230</v>
      </c>
    </row>
    <row r="1671" spans="1:9" ht="16.5" customHeight="1">
      <c r="A1671">
        <f ca="1">RAND()</f>
        <v>0.8383222572261082</v>
      </c>
      <c r="C1671">
        <v>3</v>
      </c>
      <c r="D1671" t="s">
        <v>1997</v>
      </c>
      <c r="E1671" t="s">
        <v>10457</v>
      </c>
      <c r="F1671">
        <v>4</v>
      </c>
      <c r="G1671" t="s">
        <v>0</v>
      </c>
      <c r="H1671" t="s">
        <v>1998</v>
      </c>
      <c r="I1671" t="s">
        <v>9230</v>
      </c>
    </row>
    <row r="1672" spans="1:9" ht="16.5" customHeight="1">
      <c r="A1672">
        <f ca="1">RAND()</f>
        <v>0.77184482420184841</v>
      </c>
      <c r="C1672">
        <v>6</v>
      </c>
      <c r="D1672" t="s">
        <v>1995</v>
      </c>
      <c r="E1672" t="s">
        <v>10458</v>
      </c>
      <c r="F1672">
        <v>4</v>
      </c>
      <c r="G1672" t="s">
        <v>0</v>
      </c>
      <c r="H1672" t="s">
        <v>1996</v>
      </c>
      <c r="I1672" t="s">
        <v>9230</v>
      </c>
    </row>
    <row r="1673" spans="1:9" ht="16.5" customHeight="1">
      <c r="A1673">
        <f ca="1">RAND()</f>
        <v>0.1893787497356787</v>
      </c>
      <c r="C1673">
        <v>1</v>
      </c>
      <c r="D1673" t="s">
        <v>1993</v>
      </c>
      <c r="E1673" t="s">
        <v>10458</v>
      </c>
      <c r="F1673">
        <v>4</v>
      </c>
      <c r="G1673" t="s">
        <v>7</v>
      </c>
      <c r="H1673" t="s">
        <v>1994</v>
      </c>
      <c r="I1673" t="s">
        <v>9230</v>
      </c>
    </row>
    <row r="1674" spans="1:9" ht="16.5" customHeight="1">
      <c r="A1674">
        <f ca="1">RAND()</f>
        <v>0.26861138924843875</v>
      </c>
      <c r="C1674">
        <v>11</v>
      </c>
      <c r="D1674" t="s">
        <v>7671</v>
      </c>
      <c r="E1674" t="s">
        <v>10459</v>
      </c>
      <c r="F1674">
        <v>4</v>
      </c>
      <c r="G1674" t="s">
        <v>1</v>
      </c>
      <c r="H1674" t="s">
        <v>7672</v>
      </c>
      <c r="I1674" t="s">
        <v>9230</v>
      </c>
    </row>
    <row r="1675" spans="1:9" ht="16.5" customHeight="1">
      <c r="A1675">
        <f ca="1">RAND()</f>
        <v>0.22345602408053256</v>
      </c>
      <c r="C1675">
        <v>5</v>
      </c>
      <c r="D1675" t="s">
        <v>1991</v>
      </c>
      <c r="E1675" t="s">
        <v>10460</v>
      </c>
      <c r="F1675">
        <v>4</v>
      </c>
      <c r="G1675" t="s">
        <v>1</v>
      </c>
      <c r="H1675" t="s">
        <v>1992</v>
      </c>
      <c r="I1675" t="s">
        <v>9230</v>
      </c>
    </row>
    <row r="1676" spans="1:9" ht="16.5" customHeight="1">
      <c r="A1676">
        <f ca="1">RAND()</f>
        <v>0.83722463519772439</v>
      </c>
      <c r="C1676">
        <v>9</v>
      </c>
      <c r="D1676" t="s">
        <v>7659</v>
      </c>
      <c r="E1676" t="s">
        <v>10461</v>
      </c>
      <c r="F1676">
        <v>4</v>
      </c>
      <c r="G1676" t="s">
        <v>1</v>
      </c>
      <c r="H1676" t="s">
        <v>7660</v>
      </c>
      <c r="I1676" t="s">
        <v>9230</v>
      </c>
    </row>
    <row r="1677" spans="1:9" ht="16.5" customHeight="1">
      <c r="A1677">
        <f ca="1">RAND()</f>
        <v>0.76381995116950197</v>
      </c>
      <c r="C1677">
        <v>1</v>
      </c>
      <c r="D1677" t="s">
        <v>1987</v>
      </c>
      <c r="E1677" t="s">
        <v>10462</v>
      </c>
      <c r="F1677">
        <v>5</v>
      </c>
      <c r="G1677" t="s">
        <v>15</v>
      </c>
      <c r="H1677" t="s">
        <v>1988</v>
      </c>
      <c r="I1677" t="s">
        <v>9230</v>
      </c>
    </row>
    <row r="1678" spans="1:9" ht="16.5" customHeight="1">
      <c r="A1678">
        <f ca="1">RAND()</f>
        <v>3.4062573345261526E-3</v>
      </c>
      <c r="C1678">
        <v>3</v>
      </c>
      <c r="D1678" t="s">
        <v>1989</v>
      </c>
      <c r="E1678" t="s">
        <v>10462</v>
      </c>
      <c r="F1678">
        <v>4</v>
      </c>
      <c r="G1678" t="s">
        <v>15</v>
      </c>
      <c r="H1678" t="s">
        <v>1990</v>
      </c>
      <c r="I1678" t="s">
        <v>9230</v>
      </c>
    </row>
    <row r="1679" spans="1:9" ht="16.5" customHeight="1">
      <c r="A1679">
        <f ca="1">RAND()</f>
        <v>9.3963133327191417E-2</v>
      </c>
      <c r="C1679">
        <v>12</v>
      </c>
      <c r="D1679" t="s">
        <v>7649</v>
      </c>
      <c r="E1679" t="s">
        <v>10463</v>
      </c>
      <c r="F1679">
        <v>4</v>
      </c>
      <c r="G1679" t="s">
        <v>1</v>
      </c>
      <c r="H1679" t="s">
        <v>7650</v>
      </c>
      <c r="I1679" t="s">
        <v>9230</v>
      </c>
    </row>
    <row r="1680" spans="1:9" ht="16.5" customHeight="1">
      <c r="A1680">
        <f ca="1">RAND()</f>
        <v>0.19145526872307661</v>
      </c>
      <c r="C1680">
        <v>8</v>
      </c>
      <c r="D1680" t="s">
        <v>7637</v>
      </c>
      <c r="E1680" t="s">
        <v>10464</v>
      </c>
      <c r="F1680">
        <v>4</v>
      </c>
      <c r="G1680" t="s">
        <v>1</v>
      </c>
      <c r="H1680" t="s">
        <v>7638</v>
      </c>
      <c r="I1680" t="s">
        <v>9230</v>
      </c>
    </row>
    <row r="1681" spans="1:9" ht="16.5" customHeight="1">
      <c r="A1681">
        <f ca="1">RAND()</f>
        <v>0.32706575020145556</v>
      </c>
      <c r="C1681">
        <v>7</v>
      </c>
      <c r="D1681" t="s">
        <v>7621</v>
      </c>
      <c r="E1681" t="s">
        <v>10465</v>
      </c>
      <c r="F1681">
        <v>4</v>
      </c>
      <c r="G1681" t="s">
        <v>1</v>
      </c>
      <c r="H1681" t="s">
        <v>7622</v>
      </c>
      <c r="I1681" t="s">
        <v>9230</v>
      </c>
    </row>
    <row r="1682" spans="1:9" ht="16.5" customHeight="1">
      <c r="A1682">
        <f ca="1">RAND()</f>
        <v>0.24297890633636177</v>
      </c>
      <c r="C1682">
        <v>6</v>
      </c>
      <c r="D1682" t="s">
        <v>1983</v>
      </c>
      <c r="E1682" t="s">
        <v>10466</v>
      </c>
      <c r="F1682">
        <v>4</v>
      </c>
      <c r="G1682" t="s">
        <v>0</v>
      </c>
      <c r="H1682" t="s">
        <v>1984</v>
      </c>
      <c r="I1682" t="s">
        <v>9230</v>
      </c>
    </row>
    <row r="1683" spans="1:9" ht="16.5" customHeight="1">
      <c r="A1683">
        <f ca="1">RAND()</f>
        <v>0.13488370779021508</v>
      </c>
      <c r="C1683">
        <v>5</v>
      </c>
      <c r="D1683" t="s">
        <v>1981</v>
      </c>
      <c r="E1683" t="s">
        <v>10467</v>
      </c>
      <c r="F1683">
        <v>4</v>
      </c>
      <c r="G1683" t="s">
        <v>0</v>
      </c>
      <c r="H1683" t="s">
        <v>1982</v>
      </c>
      <c r="I1683" t="s">
        <v>9230</v>
      </c>
    </row>
    <row r="1684" spans="1:9" ht="16.5" customHeight="1">
      <c r="A1684">
        <f ca="1">RAND()</f>
        <v>0.85474802854556009</v>
      </c>
      <c r="C1684">
        <v>10</v>
      </c>
      <c r="D1684" t="s">
        <v>7599</v>
      </c>
      <c r="E1684" t="s">
        <v>10467</v>
      </c>
      <c r="F1684">
        <v>4</v>
      </c>
      <c r="G1684" t="s">
        <v>0</v>
      </c>
      <c r="H1684" t="s">
        <v>7600</v>
      </c>
      <c r="I1684" t="s">
        <v>9230</v>
      </c>
    </row>
    <row r="1685" spans="1:9" ht="16.5" customHeight="1">
      <c r="A1685">
        <f ca="1">RAND()</f>
        <v>8.1299842837344594E-3</v>
      </c>
      <c r="C1685">
        <v>10</v>
      </c>
      <c r="D1685" t="s">
        <v>7595</v>
      </c>
      <c r="E1685" t="s">
        <v>10468</v>
      </c>
      <c r="F1685">
        <v>4</v>
      </c>
      <c r="G1685" t="s">
        <v>0</v>
      </c>
      <c r="H1685" t="s">
        <v>7596</v>
      </c>
      <c r="I1685" t="s">
        <v>9230</v>
      </c>
    </row>
    <row r="1686" spans="1:9" ht="16.5" customHeight="1">
      <c r="A1686">
        <f ca="1">RAND()</f>
        <v>0.23970598652572284</v>
      </c>
      <c r="C1686">
        <v>7</v>
      </c>
      <c r="D1686" t="s">
        <v>1979</v>
      </c>
      <c r="E1686" t="s">
        <v>10468</v>
      </c>
      <c r="F1686">
        <v>4</v>
      </c>
      <c r="G1686" t="s">
        <v>0</v>
      </c>
      <c r="H1686" t="s">
        <v>1980</v>
      </c>
      <c r="I1686" t="s">
        <v>9230</v>
      </c>
    </row>
    <row r="1687" spans="1:9" ht="16.5" customHeight="1">
      <c r="A1687">
        <f ca="1">RAND()</f>
        <v>0.51437001379513825</v>
      </c>
      <c r="C1687">
        <v>7</v>
      </c>
      <c r="D1687" t="s">
        <v>1977</v>
      </c>
      <c r="E1687" t="s">
        <v>10469</v>
      </c>
      <c r="F1687">
        <v>4</v>
      </c>
      <c r="G1687" t="s">
        <v>0</v>
      </c>
      <c r="H1687" t="s">
        <v>1978</v>
      </c>
      <c r="I1687" t="s">
        <v>9230</v>
      </c>
    </row>
    <row r="1688" spans="1:9" ht="16.5" customHeight="1">
      <c r="A1688">
        <f ca="1">RAND()</f>
        <v>0.22682753322329507</v>
      </c>
      <c r="C1688">
        <v>6</v>
      </c>
      <c r="D1688" t="s">
        <v>1975</v>
      </c>
      <c r="E1688" t="s">
        <v>10470</v>
      </c>
      <c r="F1688">
        <v>4</v>
      </c>
      <c r="G1688" t="s">
        <v>0</v>
      </c>
      <c r="H1688" t="s">
        <v>1976</v>
      </c>
      <c r="I1688" t="s">
        <v>9230</v>
      </c>
    </row>
    <row r="1689" spans="1:9" ht="16.5" customHeight="1">
      <c r="A1689">
        <f ca="1">RAND()</f>
        <v>0.12240559774397597</v>
      </c>
      <c r="C1689">
        <v>7</v>
      </c>
      <c r="D1689" t="s">
        <v>7583</v>
      </c>
      <c r="E1689" t="s">
        <v>10472</v>
      </c>
      <c r="F1689">
        <v>4</v>
      </c>
      <c r="G1689" t="s">
        <v>1</v>
      </c>
      <c r="H1689" t="s">
        <v>7584</v>
      </c>
      <c r="I1689" t="s">
        <v>9230</v>
      </c>
    </row>
    <row r="1690" spans="1:9" ht="16.5" customHeight="1">
      <c r="A1690">
        <f ca="1">RAND()</f>
        <v>0.73075347490926745</v>
      </c>
      <c r="C1690">
        <v>4</v>
      </c>
      <c r="D1690" t="s">
        <v>1971</v>
      </c>
      <c r="E1690" t="s">
        <v>10473</v>
      </c>
      <c r="F1690">
        <v>4</v>
      </c>
      <c r="G1690" t="s">
        <v>15</v>
      </c>
      <c r="H1690" t="s">
        <v>1972</v>
      </c>
      <c r="I1690" t="s">
        <v>9230</v>
      </c>
    </row>
    <row r="1691" spans="1:9" ht="16.5" customHeight="1">
      <c r="A1691">
        <f ca="1">RAND()</f>
        <v>0.63150126222056224</v>
      </c>
      <c r="C1691">
        <v>4</v>
      </c>
      <c r="D1691" t="s">
        <v>1969</v>
      </c>
      <c r="E1691" t="s">
        <v>10474</v>
      </c>
      <c r="F1691">
        <v>4</v>
      </c>
      <c r="G1691" t="s">
        <v>0</v>
      </c>
      <c r="H1691" t="s">
        <v>1970</v>
      </c>
      <c r="I1691" t="s">
        <v>9230</v>
      </c>
    </row>
    <row r="1692" spans="1:9" ht="16.5" customHeight="1">
      <c r="A1692">
        <f ca="1">RAND()</f>
        <v>0.83543495388414568</v>
      </c>
      <c r="C1692">
        <v>2</v>
      </c>
      <c r="D1692" t="s">
        <v>1967</v>
      </c>
      <c r="E1692" t="s">
        <v>10475</v>
      </c>
      <c r="F1692">
        <v>4</v>
      </c>
      <c r="G1692" t="s">
        <v>1</v>
      </c>
      <c r="H1692" t="s">
        <v>1968</v>
      </c>
      <c r="I1692" t="s">
        <v>9230</v>
      </c>
    </row>
    <row r="1693" spans="1:9" ht="16.5" customHeight="1">
      <c r="A1693">
        <f ca="1">RAND()</f>
        <v>0.76744179402972679</v>
      </c>
      <c r="C1693">
        <v>1</v>
      </c>
      <c r="D1693" t="s">
        <v>1965</v>
      </c>
      <c r="E1693" t="s">
        <v>10476</v>
      </c>
      <c r="F1693">
        <v>5</v>
      </c>
      <c r="G1693" t="s">
        <v>15</v>
      </c>
      <c r="H1693" t="s">
        <v>1966</v>
      </c>
      <c r="I1693" t="s">
        <v>9230</v>
      </c>
    </row>
    <row r="1694" spans="1:9" ht="16.5" customHeight="1">
      <c r="A1694">
        <f ca="1">RAND()</f>
        <v>6.4689804183251653E-2</v>
      </c>
      <c r="C1694">
        <v>9</v>
      </c>
      <c r="D1694" t="s">
        <v>7571</v>
      </c>
      <c r="E1694" t="s">
        <v>10477</v>
      </c>
      <c r="F1694">
        <v>4</v>
      </c>
      <c r="G1694" t="s">
        <v>15</v>
      </c>
      <c r="H1694" t="s">
        <v>7572</v>
      </c>
      <c r="I1694" t="s">
        <v>9230</v>
      </c>
    </row>
    <row r="1695" spans="1:9" ht="16.5" customHeight="1">
      <c r="A1695">
        <f ca="1">RAND()</f>
        <v>7.564979569782404E-2</v>
      </c>
      <c r="C1695">
        <v>7</v>
      </c>
      <c r="D1695" t="s">
        <v>7569</v>
      </c>
      <c r="E1695" t="s">
        <v>10477</v>
      </c>
      <c r="F1695">
        <v>4</v>
      </c>
      <c r="G1695" t="s">
        <v>5</v>
      </c>
      <c r="H1695" t="s">
        <v>7570</v>
      </c>
      <c r="I1695" t="s">
        <v>9230</v>
      </c>
    </row>
    <row r="1696" spans="1:9" ht="16.5" customHeight="1">
      <c r="A1696">
        <f ca="1">RAND()</f>
        <v>0.48139503545315243</v>
      </c>
      <c r="C1696">
        <v>11</v>
      </c>
      <c r="D1696" t="s">
        <v>7559</v>
      </c>
      <c r="E1696" t="s">
        <v>10479</v>
      </c>
      <c r="F1696">
        <v>4</v>
      </c>
      <c r="G1696" t="s">
        <v>1</v>
      </c>
      <c r="H1696" t="s">
        <v>7560</v>
      </c>
      <c r="I1696" t="s">
        <v>9230</v>
      </c>
    </row>
    <row r="1697" spans="1:9" ht="16.5" customHeight="1">
      <c r="A1697">
        <f ca="1">RAND()</f>
        <v>0.44259260827178637</v>
      </c>
      <c r="C1697">
        <v>15</v>
      </c>
      <c r="D1697" t="s">
        <v>7561</v>
      </c>
      <c r="E1697" t="s">
        <v>10479</v>
      </c>
      <c r="F1697">
        <v>4</v>
      </c>
      <c r="G1697" t="s">
        <v>2</v>
      </c>
      <c r="H1697" t="s">
        <v>7562</v>
      </c>
      <c r="I1697" t="s">
        <v>9230</v>
      </c>
    </row>
    <row r="1698" spans="1:9" ht="16.5" customHeight="1">
      <c r="A1698">
        <f ca="1">RAND()</f>
        <v>0.29877057775336302</v>
      </c>
      <c r="C1698">
        <v>4</v>
      </c>
      <c r="D1698" t="s">
        <v>7553</v>
      </c>
      <c r="E1698" t="s">
        <v>10480</v>
      </c>
      <c r="F1698">
        <v>4</v>
      </c>
      <c r="G1698" t="s">
        <v>1</v>
      </c>
      <c r="H1698" t="s">
        <v>7554</v>
      </c>
      <c r="I1698" t="s">
        <v>9230</v>
      </c>
    </row>
    <row r="1699" spans="1:9" ht="16.5" customHeight="1">
      <c r="A1699">
        <f ca="1">RAND()</f>
        <v>0.98722572328696956</v>
      </c>
      <c r="C1699">
        <v>11</v>
      </c>
      <c r="D1699" t="s">
        <v>7551</v>
      </c>
      <c r="E1699" t="s">
        <v>10481</v>
      </c>
      <c r="F1699">
        <v>4</v>
      </c>
      <c r="G1699" t="s">
        <v>1</v>
      </c>
      <c r="H1699" t="s">
        <v>7552</v>
      </c>
      <c r="I1699" t="s">
        <v>9230</v>
      </c>
    </row>
    <row r="1700" spans="1:9" ht="16.5" customHeight="1">
      <c r="A1700">
        <f ca="1">RAND()</f>
        <v>0.93382480221000108</v>
      </c>
      <c r="C1700">
        <v>15</v>
      </c>
      <c r="D1700" t="s">
        <v>7549</v>
      </c>
      <c r="E1700" t="s">
        <v>10482</v>
      </c>
      <c r="F1700">
        <v>4</v>
      </c>
      <c r="G1700" t="s">
        <v>0</v>
      </c>
      <c r="H1700" t="s">
        <v>7550</v>
      </c>
      <c r="I1700" t="s">
        <v>9230</v>
      </c>
    </row>
    <row r="1701" spans="1:9" ht="16.5" customHeight="1">
      <c r="A1701">
        <f ca="1">RAND()</f>
        <v>0.43038143706965959</v>
      </c>
      <c r="C1701">
        <v>7</v>
      </c>
      <c r="D1701" t="s">
        <v>1961</v>
      </c>
      <c r="E1701" t="s">
        <v>10483</v>
      </c>
      <c r="F1701">
        <v>5</v>
      </c>
      <c r="G1701" t="s">
        <v>0</v>
      </c>
      <c r="H1701" t="s">
        <v>1962</v>
      </c>
      <c r="I1701" t="s">
        <v>9230</v>
      </c>
    </row>
    <row r="1702" spans="1:9" ht="16.5" customHeight="1">
      <c r="A1702">
        <f ca="1">RAND()</f>
        <v>0.97376594788261828</v>
      </c>
      <c r="C1702">
        <v>13</v>
      </c>
      <c r="D1702" t="s">
        <v>7543</v>
      </c>
      <c r="E1702" t="s">
        <v>10483</v>
      </c>
      <c r="F1702">
        <v>4</v>
      </c>
      <c r="G1702" t="s">
        <v>4</v>
      </c>
      <c r="H1702" t="s">
        <v>7544</v>
      </c>
      <c r="I1702" t="s">
        <v>9230</v>
      </c>
    </row>
    <row r="1703" spans="1:9" ht="16.5" customHeight="1">
      <c r="A1703">
        <f ca="1">RAND()</f>
        <v>0.74269186481597638</v>
      </c>
      <c r="C1703">
        <v>5</v>
      </c>
      <c r="D1703" t="s">
        <v>1959</v>
      </c>
      <c r="E1703" t="s">
        <v>10484</v>
      </c>
      <c r="F1703">
        <v>3</v>
      </c>
      <c r="G1703" t="s">
        <v>0</v>
      </c>
      <c r="H1703" t="s">
        <v>1960</v>
      </c>
      <c r="I1703" t="s">
        <v>9230</v>
      </c>
    </row>
    <row r="1704" spans="1:9" ht="16.5" customHeight="1">
      <c r="A1704">
        <f ca="1">RAND()</f>
        <v>9.7508502737794545E-2</v>
      </c>
      <c r="C1704">
        <v>7</v>
      </c>
      <c r="D1704" t="s">
        <v>7533</v>
      </c>
      <c r="E1704" t="s">
        <v>10485</v>
      </c>
      <c r="F1704">
        <v>4</v>
      </c>
      <c r="G1704" t="s">
        <v>4</v>
      </c>
      <c r="H1704" t="s">
        <v>7534</v>
      </c>
      <c r="I1704" t="s">
        <v>9230</v>
      </c>
    </row>
    <row r="1705" spans="1:9" ht="16.5" customHeight="1">
      <c r="A1705">
        <f ca="1">RAND()</f>
        <v>0.6492937985178624</v>
      </c>
      <c r="C1705">
        <v>5</v>
      </c>
      <c r="D1705" t="s">
        <v>1957</v>
      </c>
      <c r="E1705" t="s">
        <v>10486</v>
      </c>
      <c r="F1705">
        <v>4</v>
      </c>
      <c r="G1705" t="s">
        <v>0</v>
      </c>
      <c r="H1705" t="s">
        <v>1958</v>
      </c>
      <c r="I1705" t="s">
        <v>9230</v>
      </c>
    </row>
    <row r="1706" spans="1:9" ht="16.5" customHeight="1">
      <c r="A1706">
        <f ca="1">RAND()</f>
        <v>0.79810782673047653</v>
      </c>
      <c r="C1706">
        <v>15</v>
      </c>
      <c r="D1706" t="s">
        <v>7531</v>
      </c>
      <c r="E1706" t="s">
        <v>10486</v>
      </c>
      <c r="F1706">
        <v>4</v>
      </c>
      <c r="G1706" t="s">
        <v>1</v>
      </c>
      <c r="H1706" t="s">
        <v>7532</v>
      </c>
      <c r="I1706" t="s">
        <v>9230</v>
      </c>
    </row>
    <row r="1707" spans="1:9" ht="16.5" customHeight="1">
      <c r="A1707">
        <f ca="1">RAND()</f>
        <v>0.60748155604065834</v>
      </c>
      <c r="C1707">
        <v>7</v>
      </c>
      <c r="D1707" t="s">
        <v>7523</v>
      </c>
      <c r="E1707" t="s">
        <v>10487</v>
      </c>
      <c r="F1707">
        <v>5</v>
      </c>
      <c r="G1707" t="s">
        <v>1</v>
      </c>
      <c r="H1707" t="s">
        <v>7524</v>
      </c>
      <c r="I1707" t="s">
        <v>9230</v>
      </c>
    </row>
    <row r="1708" spans="1:9" ht="16.5" customHeight="1">
      <c r="A1708">
        <f ca="1">RAND()</f>
        <v>0.27883942579694987</v>
      </c>
      <c r="C1708">
        <v>5</v>
      </c>
      <c r="D1708" t="s">
        <v>7519</v>
      </c>
      <c r="E1708" t="s">
        <v>10488</v>
      </c>
      <c r="F1708">
        <v>4</v>
      </c>
      <c r="G1708" t="s">
        <v>1</v>
      </c>
      <c r="H1708" t="s">
        <v>7520</v>
      </c>
      <c r="I1708" t="s">
        <v>9230</v>
      </c>
    </row>
    <row r="1709" spans="1:9" ht="16.5" customHeight="1">
      <c r="A1709">
        <f ca="1">RAND()</f>
        <v>0.73089873572717079</v>
      </c>
      <c r="C1709">
        <v>4</v>
      </c>
      <c r="D1709" t="s">
        <v>1955</v>
      </c>
      <c r="E1709" t="s">
        <v>10489</v>
      </c>
      <c r="F1709">
        <v>3</v>
      </c>
      <c r="G1709" t="s">
        <v>0</v>
      </c>
      <c r="H1709" t="s">
        <v>1956</v>
      </c>
      <c r="I1709" t="s">
        <v>9230</v>
      </c>
    </row>
    <row r="1710" spans="1:9" ht="16.5" customHeight="1">
      <c r="A1710">
        <f ca="1">RAND()</f>
        <v>0.13397076085863524</v>
      </c>
      <c r="C1710">
        <v>1</v>
      </c>
      <c r="D1710" t="s">
        <v>1951</v>
      </c>
      <c r="E1710" t="s">
        <v>10490</v>
      </c>
      <c r="F1710">
        <v>5</v>
      </c>
      <c r="G1710" t="s">
        <v>0</v>
      </c>
      <c r="H1710" t="s">
        <v>1952</v>
      </c>
      <c r="I1710" t="s">
        <v>9230</v>
      </c>
    </row>
    <row r="1711" spans="1:9" ht="16.5" customHeight="1">
      <c r="A1711">
        <f ca="1">RAND()</f>
        <v>0.87813459516543357</v>
      </c>
      <c r="C1711">
        <v>2</v>
      </c>
      <c r="D1711" t="s">
        <v>1953</v>
      </c>
      <c r="E1711" t="s">
        <v>10490</v>
      </c>
      <c r="F1711">
        <v>4</v>
      </c>
      <c r="G1711" t="s">
        <v>0</v>
      </c>
      <c r="H1711" t="s">
        <v>1954</v>
      </c>
      <c r="I1711" t="s">
        <v>9230</v>
      </c>
    </row>
    <row r="1712" spans="1:9" ht="16.5" customHeight="1">
      <c r="A1712">
        <f ca="1">RAND()</f>
        <v>0.83823524241469904</v>
      </c>
      <c r="C1712">
        <v>3</v>
      </c>
      <c r="D1712" t="s">
        <v>1949</v>
      </c>
      <c r="E1712" t="s">
        <v>10491</v>
      </c>
      <c r="F1712">
        <v>4</v>
      </c>
      <c r="G1712" t="s">
        <v>0</v>
      </c>
      <c r="H1712" t="s">
        <v>1950</v>
      </c>
      <c r="I1712" t="s">
        <v>9230</v>
      </c>
    </row>
    <row r="1713" spans="1:9" ht="16.5" customHeight="1">
      <c r="A1713">
        <f ca="1">RAND()</f>
        <v>0.26318964967181979</v>
      </c>
      <c r="C1713">
        <v>7</v>
      </c>
      <c r="D1713" t="s">
        <v>7491</v>
      </c>
      <c r="E1713" t="s">
        <v>10492</v>
      </c>
      <c r="F1713">
        <v>4</v>
      </c>
      <c r="G1713" t="s">
        <v>1</v>
      </c>
      <c r="H1713" t="s">
        <v>7492</v>
      </c>
      <c r="I1713" t="s">
        <v>9230</v>
      </c>
    </row>
    <row r="1714" spans="1:9" ht="16.5" customHeight="1">
      <c r="A1714">
        <f ca="1">RAND()</f>
        <v>0.74013652985841338</v>
      </c>
      <c r="C1714">
        <v>7</v>
      </c>
      <c r="D1714" t="s">
        <v>1945</v>
      </c>
      <c r="E1714" t="s">
        <v>10493</v>
      </c>
      <c r="F1714">
        <v>4</v>
      </c>
      <c r="G1714" t="s">
        <v>0</v>
      </c>
      <c r="H1714" t="s">
        <v>1946</v>
      </c>
      <c r="I1714" t="s">
        <v>9230</v>
      </c>
    </row>
    <row r="1715" spans="1:9" ht="16.5" customHeight="1">
      <c r="A1715">
        <f ca="1">RAND()</f>
        <v>0.25067027803705089</v>
      </c>
      <c r="C1715">
        <v>5</v>
      </c>
      <c r="D1715" t="s">
        <v>7465</v>
      </c>
      <c r="E1715" t="s">
        <v>10494</v>
      </c>
      <c r="F1715">
        <v>4</v>
      </c>
      <c r="G1715" t="s">
        <v>0</v>
      </c>
      <c r="H1715" t="s">
        <v>7466</v>
      </c>
      <c r="I1715" t="s">
        <v>9230</v>
      </c>
    </row>
    <row r="1716" spans="1:9" ht="16.5" customHeight="1">
      <c r="A1716">
        <f ca="1">RAND()</f>
        <v>0.60907290743725095</v>
      </c>
      <c r="C1716">
        <v>1</v>
      </c>
      <c r="D1716" t="s">
        <v>1941</v>
      </c>
      <c r="E1716" t="s">
        <v>10495</v>
      </c>
      <c r="F1716">
        <v>5</v>
      </c>
      <c r="G1716" t="s">
        <v>46</v>
      </c>
      <c r="H1716" t="s">
        <v>1942</v>
      </c>
      <c r="I1716" t="s">
        <v>9230</v>
      </c>
    </row>
    <row r="1717" spans="1:9" ht="16.5" customHeight="1">
      <c r="A1717">
        <f ca="1">RAND()</f>
        <v>0.78428933555027214</v>
      </c>
      <c r="C1717">
        <v>8</v>
      </c>
      <c r="D1717" t="s">
        <v>7463</v>
      </c>
      <c r="E1717" t="s">
        <v>10495</v>
      </c>
      <c r="F1717">
        <v>4</v>
      </c>
      <c r="G1717" t="s">
        <v>8</v>
      </c>
      <c r="H1717" t="s">
        <v>7464</v>
      </c>
      <c r="I1717" t="s">
        <v>9230</v>
      </c>
    </row>
    <row r="1718" spans="1:9" ht="16.5" customHeight="1">
      <c r="A1718">
        <f ca="1">RAND()</f>
        <v>0.27587312260981101</v>
      </c>
      <c r="C1718">
        <v>6</v>
      </c>
      <c r="D1718" t="s">
        <v>1943</v>
      </c>
      <c r="E1718" t="s">
        <v>10495</v>
      </c>
      <c r="F1718">
        <v>3</v>
      </c>
      <c r="G1718" t="s">
        <v>1</v>
      </c>
      <c r="H1718" t="s">
        <v>1944</v>
      </c>
      <c r="I1718" t="s">
        <v>9230</v>
      </c>
    </row>
    <row r="1719" spans="1:9" ht="16.5" customHeight="1">
      <c r="A1719">
        <f ca="1">RAND()</f>
        <v>1.6841211346341201E-4</v>
      </c>
      <c r="C1719">
        <v>2</v>
      </c>
      <c r="D1719" t="s">
        <v>7455</v>
      </c>
      <c r="E1719" t="s">
        <v>10496</v>
      </c>
      <c r="F1719">
        <v>4</v>
      </c>
      <c r="G1719" t="s">
        <v>7</v>
      </c>
      <c r="H1719" t="s">
        <v>7456</v>
      </c>
      <c r="I1719" t="s">
        <v>9230</v>
      </c>
    </row>
    <row r="1720" spans="1:9" ht="16.5" customHeight="1">
      <c r="A1720">
        <f ca="1">RAND()</f>
        <v>0.38397124947864647</v>
      </c>
      <c r="C1720">
        <v>7</v>
      </c>
      <c r="D1720" t="s">
        <v>7449</v>
      </c>
      <c r="E1720" t="s">
        <v>10497</v>
      </c>
      <c r="F1720">
        <v>4</v>
      </c>
      <c r="G1720" t="s">
        <v>5</v>
      </c>
      <c r="H1720" t="s">
        <v>7450</v>
      </c>
      <c r="I1720" t="s">
        <v>9230</v>
      </c>
    </row>
    <row r="1721" spans="1:9" ht="16.5" customHeight="1">
      <c r="A1721">
        <f ca="1">RAND()</f>
        <v>0.11255177680518402</v>
      </c>
      <c r="C1721">
        <v>4</v>
      </c>
      <c r="D1721" t="s">
        <v>7447</v>
      </c>
      <c r="E1721" t="s">
        <v>10497</v>
      </c>
      <c r="F1721">
        <v>3</v>
      </c>
      <c r="G1721" t="s">
        <v>1</v>
      </c>
      <c r="H1721" t="s">
        <v>7448</v>
      </c>
      <c r="I1721" t="s">
        <v>9230</v>
      </c>
    </row>
    <row r="1722" spans="1:9" ht="16.5" customHeight="1">
      <c r="A1722">
        <f ca="1">RAND()</f>
        <v>0.47860512421039103</v>
      </c>
      <c r="C1722">
        <v>4</v>
      </c>
      <c r="D1722" t="s">
        <v>7445</v>
      </c>
      <c r="E1722" t="s">
        <v>10498</v>
      </c>
      <c r="F1722">
        <v>4</v>
      </c>
      <c r="G1722" t="s">
        <v>5</v>
      </c>
      <c r="H1722" t="s">
        <v>7446</v>
      </c>
      <c r="I1722" t="s">
        <v>9230</v>
      </c>
    </row>
    <row r="1723" spans="1:9" ht="16.5" customHeight="1">
      <c r="A1723">
        <f ca="1">RAND()</f>
        <v>0.61255728642017659</v>
      </c>
      <c r="C1723">
        <v>6</v>
      </c>
      <c r="D1723" t="s">
        <v>1937</v>
      </c>
      <c r="E1723" t="s">
        <v>10500</v>
      </c>
      <c r="F1723">
        <v>4</v>
      </c>
      <c r="G1723" t="s">
        <v>1</v>
      </c>
      <c r="H1723" t="s">
        <v>1938</v>
      </c>
      <c r="I1723" t="s">
        <v>9230</v>
      </c>
    </row>
    <row r="1724" spans="1:9" ht="16.5" customHeight="1">
      <c r="A1724">
        <f ca="1">RAND()</f>
        <v>0.97068176510143678</v>
      </c>
      <c r="C1724">
        <v>1</v>
      </c>
      <c r="D1724" t="s">
        <v>7441</v>
      </c>
      <c r="E1724" t="s">
        <v>10500</v>
      </c>
      <c r="F1724">
        <v>3</v>
      </c>
      <c r="G1724" t="s">
        <v>15</v>
      </c>
      <c r="H1724" t="s">
        <v>7442</v>
      </c>
      <c r="I1724" t="s">
        <v>9230</v>
      </c>
    </row>
    <row r="1725" spans="1:9" ht="16.5" customHeight="1">
      <c r="A1725">
        <f ca="1">RAND()</f>
        <v>0.79998183112203702</v>
      </c>
      <c r="C1725">
        <v>8</v>
      </c>
      <c r="D1725" t="s">
        <v>7439</v>
      </c>
      <c r="E1725" t="s">
        <v>10501</v>
      </c>
      <c r="F1725">
        <v>4</v>
      </c>
      <c r="G1725" t="s">
        <v>6</v>
      </c>
      <c r="H1725" t="s">
        <v>7440</v>
      </c>
      <c r="I1725" t="s">
        <v>9230</v>
      </c>
    </row>
    <row r="1726" spans="1:9" ht="16.5" customHeight="1">
      <c r="A1726">
        <f ca="1">RAND()</f>
        <v>0.53660344381494429</v>
      </c>
      <c r="C1726">
        <v>6</v>
      </c>
      <c r="D1726" t="s">
        <v>1935</v>
      </c>
      <c r="E1726" t="s">
        <v>10502</v>
      </c>
      <c r="F1726">
        <v>4</v>
      </c>
      <c r="G1726" t="s">
        <v>0</v>
      </c>
      <c r="H1726" t="s">
        <v>1936</v>
      </c>
      <c r="I1726" t="s">
        <v>9230</v>
      </c>
    </row>
    <row r="1727" spans="1:9" ht="16.5" customHeight="1">
      <c r="A1727">
        <f ca="1">RAND()</f>
        <v>2.7886415264942399E-2</v>
      </c>
      <c r="C1727">
        <v>5</v>
      </c>
      <c r="D1727" t="s">
        <v>7425</v>
      </c>
      <c r="E1727" t="s">
        <v>10504</v>
      </c>
      <c r="F1727">
        <v>5</v>
      </c>
      <c r="G1727" t="s">
        <v>3</v>
      </c>
      <c r="H1727" t="s">
        <v>7426</v>
      </c>
      <c r="I1727" t="s">
        <v>9230</v>
      </c>
    </row>
    <row r="1728" spans="1:9" ht="16.5" customHeight="1">
      <c r="A1728">
        <f ca="1">RAND()</f>
        <v>0.59071450839588446</v>
      </c>
      <c r="C1728">
        <v>10</v>
      </c>
      <c r="D1728" t="s">
        <v>7427</v>
      </c>
      <c r="E1728" t="s">
        <v>10504</v>
      </c>
      <c r="F1728">
        <v>4</v>
      </c>
      <c r="G1728" t="s">
        <v>3</v>
      </c>
      <c r="H1728" t="s">
        <v>7428</v>
      </c>
      <c r="I1728" t="s">
        <v>9230</v>
      </c>
    </row>
    <row r="1729" spans="1:9" ht="16.5" customHeight="1">
      <c r="A1729">
        <f ca="1">RAND()</f>
        <v>5.5244095736967425E-2</v>
      </c>
      <c r="C1729">
        <v>8</v>
      </c>
      <c r="D1729" t="s">
        <v>7421</v>
      </c>
      <c r="E1729" t="s">
        <v>10505</v>
      </c>
      <c r="F1729">
        <v>4</v>
      </c>
      <c r="G1729" t="s">
        <v>0</v>
      </c>
      <c r="H1729" t="s">
        <v>7422</v>
      </c>
      <c r="I1729" t="s">
        <v>9230</v>
      </c>
    </row>
    <row r="1730" spans="1:9" ht="16.5" customHeight="1">
      <c r="A1730">
        <f ca="1">RAND()</f>
        <v>0.66569642451454425</v>
      </c>
      <c r="C1730">
        <v>1</v>
      </c>
      <c r="D1730" t="s">
        <v>1931</v>
      </c>
      <c r="E1730" t="s">
        <v>10506</v>
      </c>
      <c r="F1730">
        <v>4</v>
      </c>
      <c r="G1730" t="s">
        <v>0</v>
      </c>
      <c r="H1730" t="s">
        <v>1932</v>
      </c>
      <c r="I1730" t="s">
        <v>9230</v>
      </c>
    </row>
    <row r="1731" spans="1:9" ht="16.5" customHeight="1">
      <c r="A1731">
        <f ca="1">RAND()</f>
        <v>0.63891139575138822</v>
      </c>
      <c r="C1731">
        <v>7</v>
      </c>
      <c r="D1731" t="s">
        <v>1929</v>
      </c>
      <c r="E1731" t="s">
        <v>10507</v>
      </c>
      <c r="F1731">
        <v>5</v>
      </c>
      <c r="G1731" t="s">
        <v>1</v>
      </c>
      <c r="H1731" t="s">
        <v>1930</v>
      </c>
      <c r="I1731" t="s">
        <v>9230</v>
      </c>
    </row>
    <row r="1732" spans="1:9" ht="16.5" customHeight="1">
      <c r="A1732">
        <f ca="1">RAND()</f>
        <v>7.6362619336172499E-2</v>
      </c>
      <c r="C1732">
        <v>8</v>
      </c>
      <c r="D1732" t="s">
        <v>1927</v>
      </c>
      <c r="E1732" t="s">
        <v>10508</v>
      </c>
      <c r="F1732">
        <v>4</v>
      </c>
      <c r="G1732" t="s">
        <v>0</v>
      </c>
      <c r="H1732" t="s">
        <v>1928</v>
      </c>
      <c r="I1732" t="s">
        <v>9230</v>
      </c>
    </row>
    <row r="1733" spans="1:9" ht="16.5" customHeight="1">
      <c r="A1733">
        <f ca="1">RAND()</f>
        <v>0.67620517337293595</v>
      </c>
      <c r="C1733">
        <v>5</v>
      </c>
      <c r="D1733" t="s">
        <v>1925</v>
      </c>
      <c r="E1733" t="s">
        <v>10508</v>
      </c>
      <c r="F1733">
        <v>4</v>
      </c>
      <c r="G1733" t="s">
        <v>1</v>
      </c>
      <c r="H1733" t="s">
        <v>1926</v>
      </c>
      <c r="I1733" t="s">
        <v>9230</v>
      </c>
    </row>
    <row r="1734" spans="1:9" ht="16.5" customHeight="1">
      <c r="A1734">
        <f ca="1">RAND()</f>
        <v>0.55197229696695838</v>
      </c>
      <c r="C1734">
        <v>11</v>
      </c>
      <c r="D1734" t="s">
        <v>1923</v>
      </c>
      <c r="E1734" t="s">
        <v>10509</v>
      </c>
      <c r="F1734">
        <v>5</v>
      </c>
      <c r="G1734" t="s">
        <v>0</v>
      </c>
      <c r="H1734" t="s">
        <v>1924</v>
      </c>
      <c r="I1734" t="s">
        <v>9230</v>
      </c>
    </row>
    <row r="1735" spans="1:9" ht="16.5" customHeight="1">
      <c r="A1735">
        <f ca="1">RAND()</f>
        <v>0.69812795455552923</v>
      </c>
      <c r="C1735">
        <v>6</v>
      </c>
      <c r="D1735" t="s">
        <v>7413</v>
      </c>
      <c r="E1735" t="s">
        <v>10509</v>
      </c>
      <c r="F1735">
        <v>4</v>
      </c>
      <c r="G1735" t="s">
        <v>4</v>
      </c>
      <c r="H1735" t="s">
        <v>7414</v>
      </c>
      <c r="I1735" t="s">
        <v>9230</v>
      </c>
    </row>
    <row r="1736" spans="1:9" ht="16.5" customHeight="1">
      <c r="A1736">
        <f ca="1">RAND()</f>
        <v>0.41647623990348348</v>
      </c>
      <c r="C1736">
        <v>3</v>
      </c>
      <c r="D1736" t="s">
        <v>7409</v>
      </c>
      <c r="E1736" t="s">
        <v>10510</v>
      </c>
      <c r="F1736">
        <v>4</v>
      </c>
      <c r="G1736" t="s">
        <v>6</v>
      </c>
      <c r="H1736" t="s">
        <v>7410</v>
      </c>
      <c r="I1736" t="s">
        <v>9230</v>
      </c>
    </row>
    <row r="1737" spans="1:9" ht="16.5" customHeight="1">
      <c r="A1737">
        <f ca="1">RAND()</f>
        <v>0.45027625590573828</v>
      </c>
      <c r="C1737">
        <v>4</v>
      </c>
      <c r="D1737" t="s">
        <v>1921</v>
      </c>
      <c r="E1737" t="s">
        <v>10511</v>
      </c>
      <c r="F1737">
        <v>4</v>
      </c>
      <c r="G1737" t="s">
        <v>1</v>
      </c>
      <c r="H1737" t="s">
        <v>1922</v>
      </c>
      <c r="I1737" t="s">
        <v>9230</v>
      </c>
    </row>
    <row r="1738" spans="1:9" ht="16.5" customHeight="1">
      <c r="A1738">
        <f ca="1">RAND()</f>
        <v>0.36868341527890858</v>
      </c>
      <c r="C1738">
        <v>4</v>
      </c>
      <c r="D1738" t="s">
        <v>7397</v>
      </c>
      <c r="E1738" t="s">
        <v>10512</v>
      </c>
      <c r="F1738">
        <v>4</v>
      </c>
      <c r="G1738" t="s">
        <v>2</v>
      </c>
      <c r="H1738" t="s">
        <v>7398</v>
      </c>
      <c r="I1738" t="s">
        <v>9230</v>
      </c>
    </row>
    <row r="1739" spans="1:9" ht="16.5" customHeight="1">
      <c r="A1739">
        <f ca="1">RAND()</f>
        <v>0.34096683482318024</v>
      </c>
      <c r="C1739">
        <v>10</v>
      </c>
      <c r="D1739" t="s">
        <v>7399</v>
      </c>
      <c r="E1739" t="s">
        <v>10512</v>
      </c>
      <c r="F1739">
        <v>4</v>
      </c>
      <c r="G1739" t="s">
        <v>5</v>
      </c>
      <c r="H1739" t="s">
        <v>7400</v>
      </c>
      <c r="I1739" t="s">
        <v>9230</v>
      </c>
    </row>
    <row r="1740" spans="1:9" ht="16.5" customHeight="1">
      <c r="A1740">
        <f ca="1">RAND()</f>
        <v>0.53836310319175862</v>
      </c>
      <c r="C1740">
        <v>5</v>
      </c>
      <c r="D1740" t="s">
        <v>7395</v>
      </c>
      <c r="E1740" t="s">
        <v>10514</v>
      </c>
      <c r="F1740">
        <v>4</v>
      </c>
      <c r="G1740" t="s">
        <v>0</v>
      </c>
      <c r="H1740" t="s">
        <v>7396</v>
      </c>
      <c r="I1740" t="s">
        <v>9230</v>
      </c>
    </row>
    <row r="1741" spans="1:9" ht="16.5" customHeight="1">
      <c r="A1741">
        <f ca="1">RAND()</f>
        <v>0.45295751693931707</v>
      </c>
      <c r="C1741">
        <v>1</v>
      </c>
      <c r="D1741" t="s">
        <v>7393</v>
      </c>
      <c r="E1741" t="s">
        <v>10514</v>
      </c>
      <c r="F1741">
        <v>4</v>
      </c>
      <c r="G1741" t="s">
        <v>0</v>
      </c>
      <c r="H1741" t="s">
        <v>7394</v>
      </c>
      <c r="I1741" t="s">
        <v>9230</v>
      </c>
    </row>
    <row r="1742" spans="1:9" ht="16.5" customHeight="1">
      <c r="A1742">
        <f ca="1">RAND()</f>
        <v>0.92293574345227936</v>
      </c>
      <c r="C1742">
        <v>4</v>
      </c>
      <c r="D1742" t="s">
        <v>7389</v>
      </c>
      <c r="E1742" t="s">
        <v>10515</v>
      </c>
      <c r="F1742">
        <v>4</v>
      </c>
      <c r="G1742" t="s">
        <v>4</v>
      </c>
      <c r="H1742" t="s">
        <v>7390</v>
      </c>
      <c r="I1742" t="s">
        <v>9230</v>
      </c>
    </row>
    <row r="1743" spans="1:9" ht="16.5" customHeight="1">
      <c r="A1743">
        <f ca="1">RAND()</f>
        <v>0.63121024398756786</v>
      </c>
      <c r="C1743">
        <v>2</v>
      </c>
      <c r="D1743" t="s">
        <v>1917</v>
      </c>
      <c r="E1743" t="s">
        <v>10516</v>
      </c>
      <c r="F1743">
        <v>4</v>
      </c>
      <c r="G1743" t="s">
        <v>1</v>
      </c>
      <c r="H1743" t="s">
        <v>1918</v>
      </c>
      <c r="I1743" t="s">
        <v>9230</v>
      </c>
    </row>
    <row r="1744" spans="1:9" ht="16.5" customHeight="1">
      <c r="A1744">
        <f ca="1">RAND()</f>
        <v>9.4031103701935903E-2</v>
      </c>
      <c r="C1744">
        <v>3</v>
      </c>
      <c r="D1744" t="s">
        <v>7381</v>
      </c>
      <c r="E1744" t="s">
        <v>10516</v>
      </c>
      <c r="F1744">
        <v>4</v>
      </c>
      <c r="G1744" t="s">
        <v>4</v>
      </c>
      <c r="H1744" t="s">
        <v>7382</v>
      </c>
      <c r="I1744" t="s">
        <v>9230</v>
      </c>
    </row>
    <row r="1745" spans="1:9" ht="16.5" customHeight="1">
      <c r="A1745">
        <f ca="1">RAND()</f>
        <v>0.91013341366152911</v>
      </c>
      <c r="C1745">
        <v>7</v>
      </c>
      <c r="D1745" t="s">
        <v>7379</v>
      </c>
      <c r="E1745" t="s">
        <v>10517</v>
      </c>
      <c r="F1745">
        <v>4</v>
      </c>
      <c r="G1745" t="s">
        <v>5</v>
      </c>
      <c r="H1745" t="s">
        <v>7380</v>
      </c>
      <c r="I1745" t="s">
        <v>9230</v>
      </c>
    </row>
    <row r="1746" spans="1:9" ht="16.5" customHeight="1">
      <c r="A1746">
        <f ca="1">RAND()</f>
        <v>0.13460031695082186</v>
      </c>
      <c r="C1746">
        <v>9</v>
      </c>
      <c r="D1746" t="s">
        <v>1915</v>
      </c>
      <c r="E1746" t="s">
        <v>10518</v>
      </c>
      <c r="F1746">
        <v>4</v>
      </c>
      <c r="G1746" t="s">
        <v>0</v>
      </c>
      <c r="H1746" t="s">
        <v>1916</v>
      </c>
      <c r="I1746" t="s">
        <v>9230</v>
      </c>
    </row>
    <row r="1747" spans="1:9" ht="16.5" customHeight="1">
      <c r="A1747">
        <f ca="1">RAND()</f>
        <v>0.4737854052842716</v>
      </c>
      <c r="C1747">
        <v>3</v>
      </c>
      <c r="D1747" t="s">
        <v>7371</v>
      </c>
      <c r="E1747" t="s">
        <v>10519</v>
      </c>
      <c r="F1747">
        <v>4</v>
      </c>
      <c r="G1747" t="s">
        <v>2</v>
      </c>
      <c r="H1747" t="s">
        <v>7372</v>
      </c>
      <c r="I1747" t="s">
        <v>9230</v>
      </c>
    </row>
    <row r="1748" spans="1:9" ht="16.5" customHeight="1">
      <c r="A1748">
        <f ca="1">RAND()</f>
        <v>0.23530002484677415</v>
      </c>
      <c r="C1748">
        <v>7</v>
      </c>
      <c r="D1748" t="s">
        <v>7373</v>
      </c>
      <c r="E1748" t="s">
        <v>10519</v>
      </c>
      <c r="F1748">
        <v>3</v>
      </c>
      <c r="G1748" t="s">
        <v>1</v>
      </c>
      <c r="H1748" t="s">
        <v>7374</v>
      </c>
      <c r="I1748" t="s">
        <v>9230</v>
      </c>
    </row>
    <row r="1749" spans="1:9" ht="16.5" customHeight="1">
      <c r="A1749">
        <f ca="1">RAND()</f>
        <v>0.91516974587797606</v>
      </c>
      <c r="C1749">
        <v>8</v>
      </c>
      <c r="D1749" t="s">
        <v>1913</v>
      </c>
      <c r="E1749" t="s">
        <v>10520</v>
      </c>
      <c r="F1749">
        <v>5</v>
      </c>
      <c r="G1749" t="s">
        <v>0</v>
      </c>
      <c r="H1749" t="s">
        <v>1914</v>
      </c>
      <c r="I1749" t="s">
        <v>9230</v>
      </c>
    </row>
    <row r="1750" spans="1:9" ht="16.5" customHeight="1">
      <c r="A1750">
        <f ca="1">RAND()</f>
        <v>0.14299825972245606</v>
      </c>
      <c r="C1750">
        <v>15</v>
      </c>
      <c r="D1750" t="s">
        <v>7369</v>
      </c>
      <c r="E1750" t="s">
        <v>10520</v>
      </c>
      <c r="F1750">
        <v>4</v>
      </c>
      <c r="G1750" t="s">
        <v>1</v>
      </c>
      <c r="H1750" t="s">
        <v>7370</v>
      </c>
      <c r="I1750" t="s">
        <v>9230</v>
      </c>
    </row>
    <row r="1751" spans="1:9" ht="16.5" customHeight="1">
      <c r="A1751">
        <f ca="1">RAND()</f>
        <v>0.87343579510930192</v>
      </c>
      <c r="C1751">
        <v>1</v>
      </c>
      <c r="D1751" t="s">
        <v>7353</v>
      </c>
      <c r="E1751" t="s">
        <v>10522</v>
      </c>
      <c r="F1751">
        <v>4</v>
      </c>
      <c r="G1751" t="s">
        <v>2</v>
      </c>
      <c r="H1751" t="s">
        <v>7354</v>
      </c>
      <c r="I1751" t="s">
        <v>9230</v>
      </c>
    </row>
    <row r="1752" spans="1:9" ht="16.5" customHeight="1">
      <c r="A1752">
        <f ca="1">RAND()</f>
        <v>0.58818509221900983</v>
      </c>
      <c r="C1752">
        <v>3</v>
      </c>
      <c r="D1752" t="s">
        <v>7355</v>
      </c>
      <c r="E1752" t="s">
        <v>10522</v>
      </c>
      <c r="F1752">
        <v>4</v>
      </c>
      <c r="G1752" t="s">
        <v>5</v>
      </c>
      <c r="H1752" t="s">
        <v>7356</v>
      </c>
      <c r="I1752" t="s">
        <v>9230</v>
      </c>
    </row>
    <row r="1753" spans="1:9" ht="16.5" customHeight="1">
      <c r="A1753">
        <f ca="1">RAND()</f>
        <v>0.87339905808121021</v>
      </c>
      <c r="C1753">
        <v>5</v>
      </c>
      <c r="D1753" t="s">
        <v>7357</v>
      </c>
      <c r="E1753" t="s">
        <v>10522</v>
      </c>
      <c r="F1753">
        <v>4</v>
      </c>
      <c r="G1753" t="s">
        <v>4</v>
      </c>
      <c r="H1753" t="s">
        <v>7358</v>
      </c>
      <c r="I1753" t="s">
        <v>9230</v>
      </c>
    </row>
    <row r="1754" spans="1:9" ht="16.5" customHeight="1">
      <c r="A1754">
        <f ca="1">RAND()</f>
        <v>0.11742062064794301</v>
      </c>
      <c r="C1754">
        <v>13</v>
      </c>
      <c r="D1754" t="s">
        <v>7359</v>
      </c>
      <c r="E1754" t="s">
        <v>10522</v>
      </c>
      <c r="F1754">
        <v>3</v>
      </c>
      <c r="G1754" t="s">
        <v>1</v>
      </c>
      <c r="H1754" t="s">
        <v>7360</v>
      </c>
      <c r="I1754" t="s">
        <v>9230</v>
      </c>
    </row>
    <row r="1755" spans="1:9" ht="16.5" customHeight="1">
      <c r="A1755">
        <f ca="1">RAND()</f>
        <v>7.6868905479814398E-3</v>
      </c>
      <c r="C1755">
        <v>12</v>
      </c>
      <c r="D1755" t="s">
        <v>7351</v>
      </c>
      <c r="E1755" t="s">
        <v>10523</v>
      </c>
      <c r="F1755">
        <v>4</v>
      </c>
      <c r="G1755" t="s">
        <v>1</v>
      </c>
      <c r="H1755" t="s">
        <v>7352</v>
      </c>
      <c r="I1755" t="s">
        <v>9230</v>
      </c>
    </row>
    <row r="1756" spans="1:9" ht="16.5" customHeight="1">
      <c r="A1756">
        <f ca="1">RAND()</f>
        <v>0.72162628677407825</v>
      </c>
      <c r="C1756">
        <v>2</v>
      </c>
      <c r="D1756" t="s">
        <v>1910</v>
      </c>
      <c r="E1756" t="s">
        <v>10524</v>
      </c>
      <c r="F1756">
        <v>4</v>
      </c>
      <c r="G1756" t="s">
        <v>0</v>
      </c>
      <c r="H1756" t="s">
        <v>1911</v>
      </c>
      <c r="I1756" t="s">
        <v>9230</v>
      </c>
    </row>
    <row r="1757" spans="1:9" ht="16.5" customHeight="1">
      <c r="A1757">
        <f ca="1">RAND()</f>
        <v>0.53763340828557205</v>
      </c>
      <c r="C1757">
        <v>6</v>
      </c>
      <c r="D1757" t="s">
        <v>7337</v>
      </c>
      <c r="E1757" t="s">
        <v>10525</v>
      </c>
      <c r="F1757">
        <v>4</v>
      </c>
      <c r="G1757" t="s">
        <v>11</v>
      </c>
      <c r="H1757" t="s">
        <v>7338</v>
      </c>
      <c r="I1757" t="s">
        <v>9230</v>
      </c>
    </row>
    <row r="1758" spans="1:9" ht="16.5" customHeight="1">
      <c r="A1758">
        <f ca="1">RAND()</f>
        <v>0.17655723710333648</v>
      </c>
      <c r="C1758">
        <v>5</v>
      </c>
      <c r="D1758" t="s">
        <v>7335</v>
      </c>
      <c r="E1758" t="s">
        <v>10525</v>
      </c>
      <c r="F1758">
        <v>4</v>
      </c>
      <c r="G1758" t="s">
        <v>8</v>
      </c>
      <c r="H1758" t="s">
        <v>7336</v>
      </c>
      <c r="I1758" t="s">
        <v>9230</v>
      </c>
    </row>
    <row r="1759" spans="1:9" ht="16.5" customHeight="1">
      <c r="A1759">
        <f ca="1">RAND()</f>
        <v>0.56966917650184501</v>
      </c>
      <c r="C1759">
        <v>11</v>
      </c>
      <c r="D1759" t="s">
        <v>7339</v>
      </c>
      <c r="E1759" t="s">
        <v>10525</v>
      </c>
      <c r="F1759">
        <v>4</v>
      </c>
      <c r="G1759" t="s">
        <v>4</v>
      </c>
      <c r="H1759" t="s">
        <v>7340</v>
      </c>
      <c r="I1759" t="s">
        <v>9230</v>
      </c>
    </row>
    <row r="1760" spans="1:9" ht="16.5" customHeight="1">
      <c r="A1760">
        <f ca="1">RAND()</f>
        <v>0.14402295575713897</v>
      </c>
      <c r="C1760">
        <v>4</v>
      </c>
      <c r="D1760" t="s">
        <v>7329</v>
      </c>
      <c r="E1760" t="s">
        <v>10526</v>
      </c>
      <c r="F1760">
        <v>4</v>
      </c>
      <c r="G1760" t="s">
        <v>11</v>
      </c>
      <c r="H1760" t="s">
        <v>7330</v>
      </c>
      <c r="I1760" t="s">
        <v>9230</v>
      </c>
    </row>
    <row r="1761" spans="1:9" ht="16.5" customHeight="1">
      <c r="A1761">
        <f ca="1">RAND()</f>
        <v>0.40117441323219771</v>
      </c>
      <c r="C1761">
        <v>8</v>
      </c>
      <c r="D1761" t="s">
        <v>7317</v>
      </c>
      <c r="E1761" t="s">
        <v>10527</v>
      </c>
      <c r="F1761">
        <v>5</v>
      </c>
      <c r="G1761" t="s">
        <v>1</v>
      </c>
      <c r="H1761" t="s">
        <v>7318</v>
      </c>
      <c r="I1761" t="s">
        <v>9230</v>
      </c>
    </row>
    <row r="1762" spans="1:9" ht="16.5" customHeight="1">
      <c r="A1762">
        <f ca="1">RAND()</f>
        <v>0.14670361872949789</v>
      </c>
      <c r="C1762">
        <v>2</v>
      </c>
      <c r="D1762" t="s">
        <v>7313</v>
      </c>
      <c r="E1762" t="s">
        <v>10528</v>
      </c>
      <c r="F1762">
        <v>5</v>
      </c>
      <c r="G1762" t="s">
        <v>8</v>
      </c>
      <c r="H1762" t="s">
        <v>7314</v>
      </c>
      <c r="I1762" t="s">
        <v>9230</v>
      </c>
    </row>
    <row r="1763" spans="1:9" ht="16.5" customHeight="1">
      <c r="A1763">
        <f ca="1">RAND()</f>
        <v>0.32096515242400392</v>
      </c>
      <c r="C1763">
        <v>4</v>
      </c>
      <c r="D1763" t="s">
        <v>7309</v>
      </c>
      <c r="E1763" t="s">
        <v>10529</v>
      </c>
      <c r="F1763">
        <v>4</v>
      </c>
      <c r="G1763" t="s">
        <v>0</v>
      </c>
      <c r="H1763" t="s">
        <v>7310</v>
      </c>
      <c r="I1763" t="s">
        <v>9230</v>
      </c>
    </row>
    <row r="1764" spans="1:9" ht="16.5" customHeight="1">
      <c r="A1764">
        <f ca="1">RAND()</f>
        <v>0.5684858197272733</v>
      </c>
      <c r="C1764">
        <v>6</v>
      </c>
      <c r="D1764" t="s">
        <v>7307</v>
      </c>
      <c r="E1764" t="s">
        <v>10530</v>
      </c>
      <c r="F1764">
        <v>5</v>
      </c>
      <c r="G1764" t="s">
        <v>1</v>
      </c>
      <c r="H1764" t="s">
        <v>7308</v>
      </c>
      <c r="I1764" t="s">
        <v>9230</v>
      </c>
    </row>
    <row r="1765" spans="1:9" ht="16.5" customHeight="1">
      <c r="A1765">
        <f ca="1">RAND()</f>
        <v>0.78896866474326499</v>
      </c>
      <c r="C1765">
        <v>5</v>
      </c>
      <c r="D1765" t="s">
        <v>7305</v>
      </c>
      <c r="E1765" t="s">
        <v>10530</v>
      </c>
      <c r="F1765">
        <v>4</v>
      </c>
      <c r="G1765" t="s">
        <v>1</v>
      </c>
      <c r="H1765" t="s">
        <v>7306</v>
      </c>
      <c r="I1765" t="s">
        <v>9230</v>
      </c>
    </row>
    <row r="1766" spans="1:9" ht="16.5" customHeight="1">
      <c r="A1766">
        <f ca="1">RAND()</f>
        <v>0.44939750942041989</v>
      </c>
      <c r="C1766">
        <v>6</v>
      </c>
      <c r="D1766" t="s">
        <v>1908</v>
      </c>
      <c r="E1766" t="s">
        <v>10531</v>
      </c>
      <c r="F1766">
        <v>3</v>
      </c>
      <c r="G1766" t="s">
        <v>35</v>
      </c>
      <c r="H1766" t="s">
        <v>1909</v>
      </c>
      <c r="I1766" t="s">
        <v>9230</v>
      </c>
    </row>
    <row r="1767" spans="1:9" ht="16.5" customHeight="1">
      <c r="A1767">
        <f ca="1">RAND()</f>
        <v>2.8307724632731013E-2</v>
      </c>
      <c r="C1767">
        <v>3</v>
      </c>
      <c r="D1767" t="s">
        <v>7297</v>
      </c>
      <c r="E1767" t="s">
        <v>10532</v>
      </c>
      <c r="F1767">
        <v>4</v>
      </c>
      <c r="G1767" t="s">
        <v>3</v>
      </c>
      <c r="H1767" t="s">
        <v>7298</v>
      </c>
      <c r="I1767" t="s">
        <v>9230</v>
      </c>
    </row>
    <row r="1768" spans="1:9" ht="16.5" customHeight="1">
      <c r="A1768">
        <f ca="1">RAND()</f>
        <v>0.75004709427428051</v>
      </c>
      <c r="C1768">
        <v>2</v>
      </c>
      <c r="D1768" t="s">
        <v>1906</v>
      </c>
      <c r="E1768" t="s">
        <v>10533</v>
      </c>
      <c r="F1768">
        <v>4</v>
      </c>
      <c r="G1768" t="s">
        <v>0</v>
      </c>
      <c r="H1768" t="s">
        <v>1907</v>
      </c>
      <c r="I1768" t="s">
        <v>9230</v>
      </c>
    </row>
    <row r="1769" spans="1:9" ht="16.5" customHeight="1">
      <c r="A1769">
        <f ca="1">RAND()</f>
        <v>6.1525270283719236E-2</v>
      </c>
      <c r="C1769">
        <v>6</v>
      </c>
      <c r="D1769" t="s">
        <v>1904</v>
      </c>
      <c r="E1769" t="s">
        <v>10534</v>
      </c>
      <c r="F1769">
        <v>5</v>
      </c>
      <c r="G1769" t="s">
        <v>1</v>
      </c>
      <c r="H1769" t="s">
        <v>1905</v>
      </c>
      <c r="I1769" t="s">
        <v>9230</v>
      </c>
    </row>
    <row r="1770" spans="1:9" ht="16.5" customHeight="1">
      <c r="A1770">
        <f ca="1">RAND()</f>
        <v>0.87421408017250879</v>
      </c>
      <c r="C1770">
        <v>4</v>
      </c>
      <c r="D1770" t="s">
        <v>1902</v>
      </c>
      <c r="E1770" t="s">
        <v>10535</v>
      </c>
      <c r="F1770">
        <v>4</v>
      </c>
      <c r="G1770" t="s">
        <v>0</v>
      </c>
      <c r="H1770" t="s">
        <v>1903</v>
      </c>
      <c r="I1770" t="s">
        <v>9230</v>
      </c>
    </row>
    <row r="1771" spans="1:9" ht="16.5" customHeight="1">
      <c r="A1771">
        <f ca="1">RAND()</f>
        <v>2.8207811242328296E-2</v>
      </c>
      <c r="C1771">
        <v>2</v>
      </c>
      <c r="D1771" t="s">
        <v>7285</v>
      </c>
      <c r="E1771" t="s">
        <v>10535</v>
      </c>
      <c r="F1771">
        <v>4</v>
      </c>
      <c r="G1771" t="s">
        <v>3</v>
      </c>
      <c r="H1771" t="s">
        <v>7286</v>
      </c>
      <c r="I1771" t="s">
        <v>9230</v>
      </c>
    </row>
    <row r="1772" spans="1:9" ht="16.5" customHeight="1">
      <c r="A1772">
        <f ca="1">RAND()</f>
        <v>0.69839635917455312</v>
      </c>
      <c r="C1772">
        <v>1</v>
      </c>
      <c r="D1772" t="s">
        <v>7279</v>
      </c>
      <c r="E1772" t="s">
        <v>10536</v>
      </c>
      <c r="F1772">
        <v>4</v>
      </c>
      <c r="G1772" t="s">
        <v>2</v>
      </c>
      <c r="H1772" t="s">
        <v>7280</v>
      </c>
      <c r="I1772" t="s">
        <v>9230</v>
      </c>
    </row>
    <row r="1773" spans="1:9" ht="16.5" customHeight="1">
      <c r="A1773">
        <f ca="1">RAND()</f>
        <v>0.76245395321047116</v>
      </c>
      <c r="C1773">
        <v>6</v>
      </c>
      <c r="D1773" t="s">
        <v>7281</v>
      </c>
      <c r="E1773" t="s">
        <v>10536</v>
      </c>
      <c r="F1773">
        <v>4</v>
      </c>
      <c r="G1773" t="s">
        <v>15</v>
      </c>
      <c r="H1773" t="s">
        <v>7282</v>
      </c>
      <c r="I1773" t="s">
        <v>9230</v>
      </c>
    </row>
    <row r="1774" spans="1:9" ht="16.5" customHeight="1">
      <c r="A1774">
        <f ca="1">RAND()</f>
        <v>0.42790607548465387</v>
      </c>
      <c r="C1774">
        <v>15</v>
      </c>
      <c r="D1774" t="s">
        <v>7273</v>
      </c>
      <c r="E1774" t="s">
        <v>10537</v>
      </c>
      <c r="F1774">
        <v>3</v>
      </c>
      <c r="G1774" t="s">
        <v>1</v>
      </c>
      <c r="H1774" t="s">
        <v>7274</v>
      </c>
      <c r="I1774" t="s">
        <v>9230</v>
      </c>
    </row>
    <row r="1775" spans="1:9" ht="16.5" customHeight="1">
      <c r="A1775">
        <f ca="1">RAND()</f>
        <v>0.76248770124677834</v>
      </c>
      <c r="C1775">
        <v>3</v>
      </c>
      <c r="D1775" t="s">
        <v>7267</v>
      </c>
      <c r="E1775" t="s">
        <v>10537</v>
      </c>
      <c r="F1775">
        <v>3</v>
      </c>
      <c r="G1775" t="s">
        <v>1</v>
      </c>
      <c r="H1775" t="s">
        <v>7268</v>
      </c>
      <c r="I1775" t="s">
        <v>9230</v>
      </c>
    </row>
    <row r="1776" spans="1:9" ht="16.5" customHeight="1">
      <c r="A1776">
        <f ca="1">RAND()</f>
        <v>0.77965121497340306</v>
      </c>
      <c r="C1776">
        <v>15</v>
      </c>
      <c r="D1776" t="s">
        <v>7265</v>
      </c>
      <c r="E1776" t="s">
        <v>10538</v>
      </c>
      <c r="F1776">
        <v>4</v>
      </c>
      <c r="G1776" t="s">
        <v>5</v>
      </c>
      <c r="H1776" t="s">
        <v>7266</v>
      </c>
      <c r="I1776" t="s">
        <v>9230</v>
      </c>
    </row>
    <row r="1777" spans="1:9" ht="16.5" customHeight="1">
      <c r="A1777">
        <f ca="1">RAND()</f>
        <v>0.41998420935043979</v>
      </c>
      <c r="C1777">
        <v>9</v>
      </c>
      <c r="D1777" t="s">
        <v>1899</v>
      </c>
      <c r="E1777" t="s">
        <v>10539</v>
      </c>
      <c r="F1777">
        <v>5</v>
      </c>
      <c r="G1777" t="s">
        <v>0</v>
      </c>
      <c r="H1777" t="s">
        <v>1900</v>
      </c>
      <c r="I1777" t="s">
        <v>9230</v>
      </c>
    </row>
    <row r="1778" spans="1:9" ht="16.5" customHeight="1">
      <c r="A1778">
        <f ca="1">RAND()</f>
        <v>0.59409922968410767</v>
      </c>
      <c r="C1778">
        <v>8</v>
      </c>
      <c r="D1778" t="s">
        <v>7259</v>
      </c>
      <c r="E1778" t="s">
        <v>10540</v>
      </c>
      <c r="F1778">
        <v>4</v>
      </c>
      <c r="G1778" t="s">
        <v>1</v>
      </c>
      <c r="H1778" t="s">
        <v>7260</v>
      </c>
      <c r="I1778" t="s">
        <v>9230</v>
      </c>
    </row>
    <row r="1779" spans="1:9" ht="16.5" customHeight="1">
      <c r="A1779">
        <f ca="1">RAND()</f>
        <v>0.57548540314736552</v>
      </c>
      <c r="C1779">
        <v>11</v>
      </c>
      <c r="D1779" t="s">
        <v>7251</v>
      </c>
      <c r="E1779" t="s">
        <v>10541</v>
      </c>
      <c r="F1779">
        <v>3</v>
      </c>
      <c r="G1779" t="s">
        <v>0</v>
      </c>
      <c r="H1779" t="s">
        <v>7252</v>
      </c>
      <c r="I1779" t="s">
        <v>9230</v>
      </c>
    </row>
    <row r="1780" spans="1:9" ht="16.5" customHeight="1">
      <c r="A1780">
        <f ca="1">RAND()</f>
        <v>0.15293444177425608</v>
      </c>
      <c r="C1780">
        <v>15</v>
      </c>
      <c r="D1780" t="s">
        <v>7249</v>
      </c>
      <c r="E1780" t="s">
        <v>10542</v>
      </c>
      <c r="F1780">
        <v>4</v>
      </c>
      <c r="G1780" t="s">
        <v>8</v>
      </c>
      <c r="H1780" t="s">
        <v>7250</v>
      </c>
      <c r="I1780" t="s">
        <v>9230</v>
      </c>
    </row>
    <row r="1781" spans="1:9" ht="16.5" customHeight="1">
      <c r="A1781">
        <f ca="1">RAND()</f>
        <v>0.24670681673784556</v>
      </c>
      <c r="C1781">
        <v>3</v>
      </c>
      <c r="D1781" t="s">
        <v>2463</v>
      </c>
      <c r="E1781" t="s">
        <v>10543</v>
      </c>
      <c r="F1781">
        <v>4</v>
      </c>
      <c r="G1781" t="s">
        <v>0</v>
      </c>
      <c r="H1781" t="s">
        <v>2464</v>
      </c>
      <c r="I1781" t="s">
        <v>9230</v>
      </c>
    </row>
    <row r="1782" spans="1:9" ht="16.5" customHeight="1">
      <c r="A1782">
        <f ca="1">RAND()</f>
        <v>5.0622991436124587E-2</v>
      </c>
      <c r="C1782">
        <v>2</v>
      </c>
      <c r="D1782" t="s">
        <v>2461</v>
      </c>
      <c r="E1782" t="s">
        <v>10544</v>
      </c>
      <c r="F1782">
        <v>5</v>
      </c>
      <c r="G1782" t="s">
        <v>1</v>
      </c>
      <c r="H1782" t="s">
        <v>2462</v>
      </c>
      <c r="I1782" t="s">
        <v>9230</v>
      </c>
    </row>
    <row r="1783" spans="1:9" ht="16.5" customHeight="1">
      <c r="A1783">
        <f ca="1">RAND()</f>
        <v>0.10748911353742563</v>
      </c>
      <c r="C1783">
        <v>6</v>
      </c>
      <c r="D1783" t="s">
        <v>2457</v>
      </c>
      <c r="E1783" t="s">
        <v>10546</v>
      </c>
      <c r="F1783">
        <v>4</v>
      </c>
      <c r="G1783" t="s">
        <v>4</v>
      </c>
      <c r="H1783" t="s">
        <v>2458</v>
      </c>
      <c r="I1783" t="s">
        <v>9230</v>
      </c>
    </row>
    <row r="1784" spans="1:9" ht="16.5" customHeight="1">
      <c r="A1784">
        <f ca="1">RAND()</f>
        <v>0.49342521350281554</v>
      </c>
      <c r="C1784">
        <v>6</v>
      </c>
      <c r="D1784" t="s">
        <v>2455</v>
      </c>
      <c r="E1784" t="s">
        <v>10547</v>
      </c>
      <c r="F1784">
        <v>5</v>
      </c>
      <c r="G1784" t="s">
        <v>6</v>
      </c>
      <c r="H1784" t="s">
        <v>2456</v>
      </c>
      <c r="I1784" t="s">
        <v>9230</v>
      </c>
    </row>
    <row r="1785" spans="1:9" ht="16.5" customHeight="1">
      <c r="A1785">
        <f ca="1">RAND()</f>
        <v>0.7857324421080224</v>
      </c>
      <c r="C1785">
        <v>2</v>
      </c>
      <c r="D1785" t="s">
        <v>2453</v>
      </c>
      <c r="E1785" t="s">
        <v>10548</v>
      </c>
      <c r="F1785">
        <v>4</v>
      </c>
      <c r="G1785" t="s">
        <v>1</v>
      </c>
      <c r="H1785" t="s">
        <v>2454</v>
      </c>
      <c r="I1785" t="s">
        <v>9230</v>
      </c>
    </row>
    <row r="1786" spans="1:9" ht="16.5" customHeight="1">
      <c r="A1786">
        <f ca="1">RAND()</f>
        <v>0.25564001573843798</v>
      </c>
      <c r="C1786">
        <v>2</v>
      </c>
      <c r="D1786" t="s">
        <v>2451</v>
      </c>
      <c r="E1786" t="s">
        <v>10549</v>
      </c>
      <c r="F1786">
        <v>5</v>
      </c>
      <c r="G1786" t="s">
        <v>0</v>
      </c>
      <c r="H1786" t="s">
        <v>2452</v>
      </c>
      <c r="I1786" t="s">
        <v>9230</v>
      </c>
    </row>
    <row r="1787" spans="1:9" ht="16.5" customHeight="1">
      <c r="A1787">
        <f ca="1">RAND()</f>
        <v>0.46745368791499586</v>
      </c>
      <c r="C1787">
        <v>1</v>
      </c>
      <c r="D1787" t="s">
        <v>2449</v>
      </c>
      <c r="E1787" t="s">
        <v>10549</v>
      </c>
      <c r="F1787">
        <v>5</v>
      </c>
      <c r="G1787" t="s">
        <v>0</v>
      </c>
      <c r="H1787" t="s">
        <v>2450</v>
      </c>
      <c r="I1787" t="s">
        <v>9230</v>
      </c>
    </row>
    <row r="1788" spans="1:9" ht="16.5" customHeight="1">
      <c r="A1788">
        <f ca="1">RAND()</f>
        <v>0.53854147464187219</v>
      </c>
      <c r="C1788">
        <v>3</v>
      </c>
      <c r="D1788" t="s">
        <v>2447</v>
      </c>
      <c r="E1788" t="s">
        <v>10550</v>
      </c>
      <c r="F1788">
        <v>4</v>
      </c>
      <c r="G1788" t="s">
        <v>0</v>
      </c>
      <c r="H1788" t="s">
        <v>2448</v>
      </c>
      <c r="I1788" t="s">
        <v>9230</v>
      </c>
    </row>
    <row r="1789" spans="1:9" ht="16.5" customHeight="1">
      <c r="A1789">
        <f ca="1">RAND()</f>
        <v>0.69575510017223974</v>
      </c>
      <c r="C1789">
        <v>1</v>
      </c>
      <c r="D1789" t="s">
        <v>2443</v>
      </c>
      <c r="E1789" t="s">
        <v>10551</v>
      </c>
      <c r="F1789">
        <v>5</v>
      </c>
      <c r="G1789" t="s">
        <v>0</v>
      </c>
      <c r="H1789" t="s">
        <v>2444</v>
      </c>
      <c r="I1789" t="s">
        <v>9230</v>
      </c>
    </row>
    <row r="1790" spans="1:9" ht="16.5" customHeight="1">
      <c r="A1790">
        <f ca="1">RAND()</f>
        <v>3.0285450184369678E-2</v>
      </c>
      <c r="C1790">
        <v>5</v>
      </c>
      <c r="D1790" t="s">
        <v>2445</v>
      </c>
      <c r="E1790" t="s">
        <v>10551</v>
      </c>
      <c r="F1790">
        <v>4</v>
      </c>
      <c r="G1790" t="s">
        <v>0</v>
      </c>
      <c r="H1790" t="s">
        <v>2446</v>
      </c>
      <c r="I1790" t="s">
        <v>9230</v>
      </c>
    </row>
    <row r="1791" spans="1:9" ht="16.5" customHeight="1">
      <c r="A1791">
        <f ca="1">RAND()</f>
        <v>0.23599389698933071</v>
      </c>
      <c r="C1791">
        <v>4</v>
      </c>
      <c r="D1791" t="s">
        <v>2441</v>
      </c>
      <c r="E1791" t="s">
        <v>10552</v>
      </c>
      <c r="F1791">
        <v>4</v>
      </c>
      <c r="G1791" t="s">
        <v>15</v>
      </c>
      <c r="H1791" t="s">
        <v>2442</v>
      </c>
      <c r="I1791" t="s">
        <v>9230</v>
      </c>
    </row>
    <row r="1792" spans="1:9" ht="16.5" customHeight="1">
      <c r="A1792">
        <f ca="1">RAND()</f>
        <v>0.56567846770174079</v>
      </c>
      <c r="C1792">
        <v>10</v>
      </c>
      <c r="D1792" t="s">
        <v>2439</v>
      </c>
      <c r="E1792" t="s">
        <v>10553</v>
      </c>
      <c r="F1792">
        <v>4</v>
      </c>
      <c r="G1792" t="s">
        <v>4</v>
      </c>
      <c r="H1792" t="s">
        <v>2440</v>
      </c>
      <c r="I1792" t="s">
        <v>9230</v>
      </c>
    </row>
    <row r="1793" spans="1:9" ht="16.5" customHeight="1">
      <c r="A1793">
        <f ca="1">RAND()</f>
        <v>0.5613748558595637</v>
      </c>
      <c r="C1793">
        <v>2</v>
      </c>
      <c r="D1793" t="s">
        <v>2435</v>
      </c>
      <c r="E1793" t="s">
        <v>10554</v>
      </c>
      <c r="F1793">
        <v>5</v>
      </c>
      <c r="G1793" t="s">
        <v>0</v>
      </c>
      <c r="H1793" t="s">
        <v>2436</v>
      </c>
      <c r="I1793" t="s">
        <v>9230</v>
      </c>
    </row>
    <row r="1794" spans="1:9" ht="16.5" customHeight="1">
      <c r="A1794">
        <f ca="1">RAND()</f>
        <v>7.863905633318824E-2</v>
      </c>
      <c r="C1794">
        <v>1</v>
      </c>
      <c r="D1794" t="s">
        <v>2433</v>
      </c>
      <c r="E1794" t="s">
        <v>10554</v>
      </c>
      <c r="F1794">
        <v>4</v>
      </c>
      <c r="G1794" t="s">
        <v>0</v>
      </c>
      <c r="H1794" t="s">
        <v>2434</v>
      </c>
      <c r="I1794" t="s">
        <v>9230</v>
      </c>
    </row>
    <row r="1795" spans="1:9" ht="16.5" customHeight="1">
      <c r="A1795">
        <f ca="1">RAND()</f>
        <v>0.30179949366084546</v>
      </c>
      <c r="C1795">
        <v>10</v>
      </c>
      <c r="D1795" t="s">
        <v>2431</v>
      </c>
      <c r="E1795" t="s">
        <v>10555</v>
      </c>
      <c r="F1795">
        <v>4</v>
      </c>
      <c r="G1795" t="s">
        <v>0</v>
      </c>
      <c r="H1795" t="s">
        <v>2432</v>
      </c>
      <c r="I1795" t="s">
        <v>9230</v>
      </c>
    </row>
    <row r="1796" spans="1:9" ht="16.5" customHeight="1">
      <c r="A1796">
        <f ca="1">RAND()</f>
        <v>0.80664037204374173</v>
      </c>
      <c r="C1796">
        <v>6</v>
      </c>
      <c r="D1796" t="s">
        <v>2429</v>
      </c>
      <c r="E1796" t="s">
        <v>10556</v>
      </c>
      <c r="F1796">
        <v>5</v>
      </c>
      <c r="G1796" t="s">
        <v>0</v>
      </c>
      <c r="H1796" t="s">
        <v>2430</v>
      </c>
      <c r="I1796" t="s">
        <v>9230</v>
      </c>
    </row>
    <row r="1797" spans="1:9" ht="16.5" customHeight="1">
      <c r="A1797">
        <f ca="1">RAND()</f>
        <v>0.58318078854221977</v>
      </c>
      <c r="C1797">
        <v>4</v>
      </c>
      <c r="D1797" t="s">
        <v>2427</v>
      </c>
      <c r="E1797" t="s">
        <v>10557</v>
      </c>
      <c r="F1797">
        <v>4</v>
      </c>
      <c r="G1797" t="s">
        <v>1</v>
      </c>
      <c r="H1797" t="s">
        <v>2428</v>
      </c>
      <c r="I1797" t="s">
        <v>9230</v>
      </c>
    </row>
    <row r="1798" spans="1:9" ht="16.5" customHeight="1">
      <c r="A1798">
        <f ca="1">RAND()</f>
        <v>3.689260863984678E-2</v>
      </c>
      <c r="C1798">
        <v>9</v>
      </c>
      <c r="D1798" t="s">
        <v>2425</v>
      </c>
      <c r="E1798" t="s">
        <v>10558</v>
      </c>
      <c r="F1798">
        <v>4</v>
      </c>
      <c r="G1798" t="s">
        <v>0</v>
      </c>
      <c r="H1798" t="s">
        <v>2426</v>
      </c>
      <c r="I1798" t="s">
        <v>9230</v>
      </c>
    </row>
    <row r="1799" spans="1:9" ht="16.5" customHeight="1">
      <c r="A1799">
        <f ca="1">RAND()</f>
        <v>0.57951686045455475</v>
      </c>
      <c r="C1799">
        <v>1</v>
      </c>
      <c r="D1799" t="s">
        <v>2419</v>
      </c>
      <c r="E1799" t="s">
        <v>10561</v>
      </c>
      <c r="F1799">
        <v>5</v>
      </c>
      <c r="G1799" t="s">
        <v>0</v>
      </c>
      <c r="H1799" t="s">
        <v>2420</v>
      </c>
      <c r="I1799" t="s">
        <v>9230</v>
      </c>
    </row>
    <row r="1800" spans="1:9" ht="16.5" customHeight="1">
      <c r="A1800">
        <f ca="1">RAND()</f>
        <v>0.34880956313336531</v>
      </c>
      <c r="C1800">
        <v>5</v>
      </c>
      <c r="D1800" t="s">
        <v>2417</v>
      </c>
      <c r="E1800" t="s">
        <v>10562</v>
      </c>
      <c r="F1800">
        <v>5</v>
      </c>
      <c r="G1800" t="s">
        <v>12</v>
      </c>
      <c r="H1800" t="s">
        <v>2418</v>
      </c>
      <c r="I1800" t="s">
        <v>9230</v>
      </c>
    </row>
    <row r="1801" spans="1:9" ht="16.5" customHeight="1">
      <c r="A1801">
        <f ca="1">RAND()</f>
        <v>0.91656490702605364</v>
      </c>
      <c r="C1801">
        <v>5</v>
      </c>
      <c r="D1801" t="s">
        <v>2415</v>
      </c>
      <c r="E1801" t="s">
        <v>10563</v>
      </c>
      <c r="F1801">
        <v>5</v>
      </c>
      <c r="G1801" t="s">
        <v>0</v>
      </c>
      <c r="H1801" t="s">
        <v>2416</v>
      </c>
      <c r="I1801" t="s">
        <v>9230</v>
      </c>
    </row>
    <row r="1802" spans="1:9" ht="16.5" customHeight="1">
      <c r="A1802">
        <f ca="1">RAND()</f>
        <v>0.73890403966561191</v>
      </c>
      <c r="C1802">
        <v>2</v>
      </c>
      <c r="D1802" t="s">
        <v>2413</v>
      </c>
      <c r="E1802" t="s">
        <v>10564</v>
      </c>
      <c r="F1802">
        <v>4</v>
      </c>
      <c r="G1802" t="s">
        <v>0</v>
      </c>
      <c r="H1802" t="s">
        <v>2414</v>
      </c>
      <c r="I1802" t="s">
        <v>9230</v>
      </c>
    </row>
    <row r="1803" spans="1:9" ht="16.5" customHeight="1">
      <c r="A1803">
        <f ca="1">RAND()</f>
        <v>0.43193401204915149</v>
      </c>
      <c r="C1803">
        <v>7</v>
      </c>
      <c r="D1803" t="s">
        <v>2411</v>
      </c>
      <c r="E1803" t="s">
        <v>10565</v>
      </c>
      <c r="F1803">
        <v>4</v>
      </c>
      <c r="G1803" t="s">
        <v>0</v>
      </c>
      <c r="H1803" t="s">
        <v>2412</v>
      </c>
      <c r="I1803" t="s">
        <v>9230</v>
      </c>
    </row>
    <row r="1804" spans="1:9" ht="16.5" customHeight="1">
      <c r="A1804">
        <f ca="1">RAND()</f>
        <v>0.83209803140786243</v>
      </c>
      <c r="C1804">
        <v>9</v>
      </c>
      <c r="D1804" t="s">
        <v>2405</v>
      </c>
      <c r="E1804" t="s">
        <v>10568</v>
      </c>
      <c r="F1804">
        <v>4</v>
      </c>
      <c r="G1804" t="s">
        <v>1</v>
      </c>
      <c r="H1804" t="s">
        <v>2406</v>
      </c>
      <c r="I1804" t="s">
        <v>9230</v>
      </c>
    </row>
    <row r="1805" spans="1:9" ht="16.5" customHeight="1">
      <c r="A1805">
        <f ca="1">RAND()</f>
        <v>0.77104385019815325</v>
      </c>
      <c r="C1805">
        <v>1</v>
      </c>
      <c r="D1805" t="s">
        <v>2403</v>
      </c>
      <c r="E1805" t="s">
        <v>10569</v>
      </c>
      <c r="F1805">
        <v>4</v>
      </c>
      <c r="G1805" t="s">
        <v>117</v>
      </c>
      <c r="H1805" t="s">
        <v>2404</v>
      </c>
      <c r="I1805" t="s">
        <v>9230</v>
      </c>
    </row>
    <row r="1806" spans="1:9" ht="16.5" customHeight="1">
      <c r="A1806">
        <f ca="1">RAND()</f>
        <v>2.7785810563534241E-2</v>
      </c>
      <c r="C1806">
        <v>1</v>
      </c>
      <c r="D1806" t="s">
        <v>2401</v>
      </c>
      <c r="E1806" t="s">
        <v>10570</v>
      </c>
      <c r="F1806">
        <v>4</v>
      </c>
      <c r="G1806" t="s">
        <v>15</v>
      </c>
      <c r="H1806" t="s">
        <v>2402</v>
      </c>
      <c r="I1806" t="s">
        <v>9230</v>
      </c>
    </row>
    <row r="1807" spans="1:9" ht="16.5" customHeight="1">
      <c r="A1807">
        <f ca="1">RAND()</f>
        <v>0.85490489332165653</v>
      </c>
      <c r="C1807">
        <v>3</v>
      </c>
      <c r="D1807" t="s">
        <v>2399</v>
      </c>
      <c r="E1807" t="s">
        <v>10571</v>
      </c>
      <c r="F1807">
        <v>4</v>
      </c>
      <c r="G1807" t="s">
        <v>0</v>
      </c>
      <c r="H1807" t="s">
        <v>2400</v>
      </c>
      <c r="I1807" t="s">
        <v>9230</v>
      </c>
    </row>
    <row r="1808" spans="1:9" ht="16.5" customHeight="1">
      <c r="A1808">
        <f ca="1">RAND()</f>
        <v>0.32552882084668933</v>
      </c>
      <c r="C1808">
        <v>5</v>
      </c>
      <c r="D1808" t="s">
        <v>2397</v>
      </c>
      <c r="E1808" t="s">
        <v>10572</v>
      </c>
      <c r="F1808">
        <v>4</v>
      </c>
      <c r="G1808" t="s">
        <v>1</v>
      </c>
      <c r="H1808" t="s">
        <v>2398</v>
      </c>
      <c r="I1808" t="s">
        <v>9230</v>
      </c>
    </row>
    <row r="1809" spans="1:9" ht="16.5" customHeight="1">
      <c r="A1809">
        <f ca="1">RAND()</f>
        <v>0.63254989613476587</v>
      </c>
      <c r="C1809">
        <v>7</v>
      </c>
      <c r="D1809" t="s">
        <v>2395</v>
      </c>
      <c r="E1809" t="s">
        <v>10573</v>
      </c>
      <c r="F1809">
        <v>4</v>
      </c>
      <c r="G1809" t="s">
        <v>0</v>
      </c>
      <c r="H1809" t="s">
        <v>2396</v>
      </c>
      <c r="I1809" t="s">
        <v>9230</v>
      </c>
    </row>
    <row r="1810" spans="1:9" ht="16.5" customHeight="1">
      <c r="A1810">
        <f ca="1">RAND()</f>
        <v>0.34656252318958702</v>
      </c>
      <c r="C1810">
        <v>2</v>
      </c>
      <c r="D1810" t="s">
        <v>2393</v>
      </c>
      <c r="E1810" t="s">
        <v>10574</v>
      </c>
      <c r="F1810">
        <v>4</v>
      </c>
      <c r="G1810" t="s">
        <v>15</v>
      </c>
      <c r="H1810" t="s">
        <v>2394</v>
      </c>
      <c r="I1810" t="s">
        <v>9230</v>
      </c>
    </row>
    <row r="1811" spans="1:9" ht="16.5" customHeight="1">
      <c r="A1811">
        <f ca="1">RAND()</f>
        <v>0.96725129932205123</v>
      </c>
      <c r="C1811">
        <v>1</v>
      </c>
      <c r="D1811" t="s">
        <v>2391</v>
      </c>
      <c r="E1811" t="s">
        <v>10575</v>
      </c>
      <c r="F1811">
        <v>4</v>
      </c>
      <c r="G1811" t="s">
        <v>12</v>
      </c>
      <c r="H1811" t="s">
        <v>2392</v>
      </c>
      <c r="I1811" t="s">
        <v>9230</v>
      </c>
    </row>
    <row r="1812" spans="1:9" ht="16.5" customHeight="1">
      <c r="A1812">
        <f ca="1">RAND()</f>
        <v>0.10502649156589505</v>
      </c>
      <c r="C1812">
        <v>6</v>
      </c>
      <c r="D1812" t="s">
        <v>2389</v>
      </c>
      <c r="E1812" t="s">
        <v>10576</v>
      </c>
      <c r="F1812">
        <v>4</v>
      </c>
      <c r="G1812" t="s">
        <v>0</v>
      </c>
      <c r="H1812" t="s">
        <v>2390</v>
      </c>
      <c r="I1812" t="s">
        <v>9230</v>
      </c>
    </row>
    <row r="1813" spans="1:9" ht="16.5" customHeight="1">
      <c r="A1813">
        <f ca="1">RAND()</f>
        <v>3.0531306518078782E-2</v>
      </c>
      <c r="C1813">
        <v>2</v>
      </c>
      <c r="D1813" t="s">
        <v>2387</v>
      </c>
      <c r="E1813" t="s">
        <v>10577</v>
      </c>
      <c r="F1813">
        <v>4</v>
      </c>
      <c r="G1813" t="s">
        <v>0</v>
      </c>
      <c r="H1813" t="s">
        <v>2388</v>
      </c>
      <c r="I1813" t="s">
        <v>9230</v>
      </c>
    </row>
    <row r="1814" spans="1:9" ht="16.5" customHeight="1">
      <c r="A1814">
        <f ca="1">RAND()</f>
        <v>0.97186392081955419</v>
      </c>
      <c r="C1814">
        <v>7</v>
      </c>
      <c r="D1814" t="s">
        <v>2383</v>
      </c>
      <c r="E1814" t="s">
        <v>10579</v>
      </c>
      <c r="F1814">
        <v>4</v>
      </c>
      <c r="G1814" t="s">
        <v>15</v>
      </c>
      <c r="H1814" t="s">
        <v>2384</v>
      </c>
      <c r="I1814" t="s">
        <v>9230</v>
      </c>
    </row>
    <row r="1815" spans="1:9" ht="16.5" customHeight="1">
      <c r="A1815">
        <f ca="1">RAND()</f>
        <v>0.13646628667326643</v>
      </c>
      <c r="C1815">
        <v>11</v>
      </c>
      <c r="D1815" t="s">
        <v>2381</v>
      </c>
      <c r="E1815" t="s">
        <v>10580</v>
      </c>
      <c r="F1815">
        <v>4</v>
      </c>
      <c r="G1815" t="s">
        <v>1</v>
      </c>
      <c r="H1815" t="s">
        <v>2382</v>
      </c>
      <c r="I1815" t="s">
        <v>9230</v>
      </c>
    </row>
    <row r="1816" spans="1:9" ht="16.5" customHeight="1">
      <c r="A1816">
        <f ca="1">RAND()</f>
        <v>0.34548754747825683</v>
      </c>
      <c r="C1816">
        <v>3</v>
      </c>
      <c r="D1816" t="s">
        <v>2377</v>
      </c>
      <c r="E1816" t="s">
        <v>10582</v>
      </c>
      <c r="F1816">
        <v>4</v>
      </c>
      <c r="G1816" t="s">
        <v>1</v>
      </c>
      <c r="H1816" t="s">
        <v>2378</v>
      </c>
      <c r="I1816" t="s">
        <v>9230</v>
      </c>
    </row>
    <row r="1817" spans="1:9" ht="16.5" customHeight="1">
      <c r="A1817">
        <f ca="1">RAND()</f>
        <v>0.8362232528979201</v>
      </c>
      <c r="C1817">
        <v>2</v>
      </c>
      <c r="D1817" t="s">
        <v>2375</v>
      </c>
      <c r="E1817" t="s">
        <v>10583</v>
      </c>
      <c r="F1817">
        <v>4</v>
      </c>
      <c r="G1817" t="s">
        <v>1</v>
      </c>
      <c r="H1817" t="s">
        <v>2376</v>
      </c>
      <c r="I1817" t="s">
        <v>9230</v>
      </c>
    </row>
    <row r="1818" spans="1:9" ht="16.5" customHeight="1">
      <c r="A1818">
        <f ca="1">RAND()</f>
        <v>0.78490317338531579</v>
      </c>
      <c r="C1818">
        <v>4</v>
      </c>
      <c r="D1818" t="s">
        <v>2371</v>
      </c>
      <c r="E1818" t="s">
        <v>10585</v>
      </c>
      <c r="F1818">
        <v>4</v>
      </c>
      <c r="G1818" t="s">
        <v>15</v>
      </c>
      <c r="H1818" t="s">
        <v>2372</v>
      </c>
      <c r="I1818" t="s">
        <v>9230</v>
      </c>
    </row>
    <row r="1819" spans="1:9" ht="16.5" customHeight="1">
      <c r="A1819">
        <f ca="1">RAND()</f>
        <v>0.86278106212891792</v>
      </c>
      <c r="C1819">
        <v>1</v>
      </c>
      <c r="D1819" t="s">
        <v>2369</v>
      </c>
      <c r="E1819" t="s">
        <v>10586</v>
      </c>
      <c r="F1819">
        <v>5</v>
      </c>
      <c r="G1819" t="s">
        <v>0</v>
      </c>
      <c r="H1819" t="s">
        <v>2370</v>
      </c>
      <c r="I1819" t="s">
        <v>9230</v>
      </c>
    </row>
    <row r="1820" spans="1:9" ht="16.5" customHeight="1">
      <c r="A1820">
        <f ca="1">RAND()</f>
        <v>0.76719231520010311</v>
      </c>
      <c r="C1820">
        <v>4</v>
      </c>
      <c r="D1820" t="s">
        <v>2367</v>
      </c>
      <c r="E1820" t="s">
        <v>10587</v>
      </c>
      <c r="F1820">
        <v>4</v>
      </c>
      <c r="G1820" t="s">
        <v>0</v>
      </c>
      <c r="H1820" t="s">
        <v>2368</v>
      </c>
      <c r="I1820" t="s">
        <v>9230</v>
      </c>
    </row>
    <row r="1821" spans="1:9" ht="16.5" customHeight="1">
      <c r="A1821">
        <f ca="1">RAND()</f>
        <v>0.40445866835317568</v>
      </c>
      <c r="C1821">
        <v>1</v>
      </c>
      <c r="D1821" t="s">
        <v>2365</v>
      </c>
      <c r="E1821" t="s">
        <v>10588</v>
      </c>
      <c r="F1821">
        <v>4</v>
      </c>
      <c r="G1821" t="s">
        <v>0</v>
      </c>
      <c r="H1821" t="s">
        <v>2366</v>
      </c>
      <c r="I1821" t="s">
        <v>9230</v>
      </c>
    </row>
    <row r="1822" spans="1:9" ht="16.5" customHeight="1">
      <c r="A1822">
        <f ca="1">RAND()</f>
        <v>0.6070506070944115</v>
      </c>
      <c r="C1822">
        <v>2</v>
      </c>
      <c r="D1822" t="s">
        <v>2361</v>
      </c>
      <c r="E1822" t="s">
        <v>10590</v>
      </c>
      <c r="F1822">
        <v>3</v>
      </c>
      <c r="G1822" t="s">
        <v>1</v>
      </c>
      <c r="H1822" t="s">
        <v>2362</v>
      </c>
      <c r="I1822" t="s">
        <v>9230</v>
      </c>
    </row>
    <row r="1823" spans="1:9" ht="16.5" customHeight="1">
      <c r="A1823">
        <f ca="1">RAND()</f>
        <v>0.669646773193184</v>
      </c>
      <c r="C1823">
        <v>1</v>
      </c>
      <c r="D1823" t="s">
        <v>2355</v>
      </c>
      <c r="E1823" t="s">
        <v>10591</v>
      </c>
      <c r="F1823">
        <v>4</v>
      </c>
      <c r="G1823" t="s">
        <v>35</v>
      </c>
      <c r="H1823" t="s">
        <v>2356</v>
      </c>
      <c r="I1823" t="s">
        <v>9230</v>
      </c>
    </row>
    <row r="1824" spans="1:9" ht="16.5" customHeight="1">
      <c r="A1824">
        <f ca="1">RAND()</f>
        <v>0.9714016297548943</v>
      </c>
      <c r="C1824">
        <v>4</v>
      </c>
      <c r="D1824" t="s">
        <v>2359</v>
      </c>
      <c r="E1824" t="s">
        <v>10591</v>
      </c>
      <c r="F1824">
        <v>3</v>
      </c>
      <c r="G1824" t="s">
        <v>1</v>
      </c>
      <c r="H1824" t="s">
        <v>2360</v>
      </c>
      <c r="I1824" t="s">
        <v>9230</v>
      </c>
    </row>
    <row r="1825" spans="1:9" ht="16.5" customHeight="1">
      <c r="A1825">
        <f ca="1">RAND()</f>
        <v>0.81914275714934892</v>
      </c>
      <c r="C1825">
        <v>3</v>
      </c>
      <c r="D1825" t="s">
        <v>2353</v>
      </c>
      <c r="E1825" t="s">
        <v>10592</v>
      </c>
      <c r="F1825">
        <v>5</v>
      </c>
      <c r="G1825" t="s">
        <v>0</v>
      </c>
      <c r="H1825" t="s">
        <v>2354</v>
      </c>
      <c r="I1825" t="s">
        <v>9230</v>
      </c>
    </row>
    <row r="1826" spans="1:9" ht="16.5" customHeight="1">
      <c r="A1826">
        <f ca="1">RAND()</f>
        <v>0.51742369108664521</v>
      </c>
      <c r="C1826">
        <v>2</v>
      </c>
      <c r="D1826" t="s">
        <v>2351</v>
      </c>
      <c r="E1826" t="s">
        <v>10593</v>
      </c>
      <c r="F1826">
        <v>4</v>
      </c>
      <c r="G1826" t="s">
        <v>15</v>
      </c>
      <c r="H1826" t="s">
        <v>2352</v>
      </c>
      <c r="I1826" t="s">
        <v>9230</v>
      </c>
    </row>
    <row r="1827" spans="1:9" ht="16.5" customHeight="1">
      <c r="A1827">
        <f ca="1">RAND()</f>
        <v>0.92540334090459275</v>
      </c>
      <c r="C1827">
        <v>1</v>
      </c>
      <c r="D1827" t="s">
        <v>2347</v>
      </c>
      <c r="E1827" t="s">
        <v>10594</v>
      </c>
      <c r="F1827">
        <v>5</v>
      </c>
      <c r="G1827" t="s">
        <v>0</v>
      </c>
      <c r="H1827" t="s">
        <v>2348</v>
      </c>
      <c r="I1827" t="s">
        <v>9230</v>
      </c>
    </row>
    <row r="1828" spans="1:9" ht="16.5" customHeight="1">
      <c r="A1828">
        <f ca="1">RAND()</f>
        <v>0.71258559493119689</v>
      </c>
      <c r="C1828">
        <v>4</v>
      </c>
      <c r="D1828" t="s">
        <v>2349</v>
      </c>
      <c r="E1828" t="s">
        <v>10594</v>
      </c>
      <c r="F1828">
        <v>5</v>
      </c>
      <c r="G1828" t="s">
        <v>0</v>
      </c>
      <c r="H1828" t="s">
        <v>2350</v>
      </c>
      <c r="I1828" t="s">
        <v>9230</v>
      </c>
    </row>
    <row r="1829" spans="1:9" ht="16.5" customHeight="1">
      <c r="A1829">
        <f ca="1">RAND()</f>
        <v>2.3219714793997537E-2</v>
      </c>
      <c r="C1829">
        <v>3</v>
      </c>
      <c r="D1829" t="s">
        <v>2345</v>
      </c>
      <c r="E1829" t="s">
        <v>10595</v>
      </c>
      <c r="F1829">
        <v>5</v>
      </c>
      <c r="G1829" t="s">
        <v>0</v>
      </c>
      <c r="H1829" t="s">
        <v>2346</v>
      </c>
      <c r="I1829" t="s">
        <v>9230</v>
      </c>
    </row>
    <row r="1830" spans="1:9" ht="16.5" customHeight="1">
      <c r="A1830">
        <f ca="1">RAND()</f>
        <v>0.41242857594449223</v>
      </c>
      <c r="C1830">
        <v>3</v>
      </c>
      <c r="D1830" t="s">
        <v>2343</v>
      </c>
      <c r="E1830" t="s">
        <v>10596</v>
      </c>
      <c r="F1830">
        <v>4</v>
      </c>
      <c r="G1830" t="s">
        <v>0</v>
      </c>
      <c r="H1830" t="s">
        <v>2344</v>
      </c>
      <c r="I1830" t="s">
        <v>9230</v>
      </c>
    </row>
    <row r="1831" spans="1:9" ht="16.5" customHeight="1">
      <c r="A1831">
        <f ca="1">RAND()</f>
        <v>0.32115218724208927</v>
      </c>
      <c r="C1831">
        <v>7</v>
      </c>
      <c r="D1831" t="s">
        <v>2339</v>
      </c>
      <c r="E1831" t="s">
        <v>10597</v>
      </c>
      <c r="F1831">
        <v>5</v>
      </c>
      <c r="G1831" t="s">
        <v>0</v>
      </c>
      <c r="H1831" t="s">
        <v>2340</v>
      </c>
      <c r="I1831" t="s">
        <v>9230</v>
      </c>
    </row>
    <row r="1832" spans="1:9" ht="16.5" customHeight="1">
      <c r="A1832">
        <f ca="1">RAND()</f>
        <v>0.22368692052974304</v>
      </c>
      <c r="C1832">
        <v>8</v>
      </c>
      <c r="D1832" t="s">
        <v>2341</v>
      </c>
      <c r="E1832" t="s">
        <v>10597</v>
      </c>
      <c r="F1832">
        <v>4</v>
      </c>
      <c r="G1832" t="s">
        <v>1</v>
      </c>
      <c r="H1832" t="s">
        <v>2342</v>
      </c>
      <c r="I1832" t="s">
        <v>9230</v>
      </c>
    </row>
    <row r="1833" spans="1:9" ht="16.5" customHeight="1">
      <c r="A1833">
        <f ca="1">RAND()</f>
        <v>0.58768738717275981</v>
      </c>
      <c r="C1833">
        <v>2</v>
      </c>
      <c r="D1833" t="s">
        <v>2337</v>
      </c>
      <c r="E1833" t="s">
        <v>10598</v>
      </c>
      <c r="F1833">
        <v>4</v>
      </c>
      <c r="G1833" t="s">
        <v>7</v>
      </c>
      <c r="H1833" t="s">
        <v>2338</v>
      </c>
      <c r="I1833" t="s">
        <v>9230</v>
      </c>
    </row>
    <row r="1834" spans="1:9" ht="16.5" customHeight="1">
      <c r="A1834">
        <f ca="1">RAND()</f>
        <v>8.6929135880909669E-2</v>
      </c>
      <c r="C1834">
        <v>5</v>
      </c>
      <c r="D1834" t="s">
        <v>2335</v>
      </c>
      <c r="E1834" t="s">
        <v>10599</v>
      </c>
      <c r="F1834">
        <v>5</v>
      </c>
      <c r="G1834" t="s">
        <v>1</v>
      </c>
      <c r="H1834" t="s">
        <v>2336</v>
      </c>
      <c r="I1834" t="s">
        <v>9230</v>
      </c>
    </row>
    <row r="1835" spans="1:9" ht="16.5" customHeight="1">
      <c r="A1835">
        <f ca="1">RAND()</f>
        <v>0.89928845111972311</v>
      </c>
      <c r="C1835">
        <v>1</v>
      </c>
      <c r="D1835" t="s">
        <v>2333</v>
      </c>
      <c r="E1835" t="s">
        <v>10599</v>
      </c>
      <c r="F1835">
        <v>4</v>
      </c>
      <c r="G1835" t="s">
        <v>7</v>
      </c>
      <c r="H1835" t="s">
        <v>2334</v>
      </c>
      <c r="I1835" t="s">
        <v>9230</v>
      </c>
    </row>
    <row r="1836" spans="1:9" ht="16.5" customHeight="1">
      <c r="A1836">
        <f ca="1">RAND()</f>
        <v>0.74754189511721869</v>
      </c>
      <c r="C1836">
        <v>4</v>
      </c>
      <c r="D1836" t="s">
        <v>2331</v>
      </c>
      <c r="E1836" t="s">
        <v>10600</v>
      </c>
      <c r="F1836">
        <v>5</v>
      </c>
      <c r="G1836" t="s">
        <v>0</v>
      </c>
      <c r="H1836" t="s">
        <v>2332</v>
      </c>
      <c r="I1836" t="s">
        <v>9230</v>
      </c>
    </row>
    <row r="1837" spans="1:9" ht="16.5" customHeight="1">
      <c r="A1837">
        <f ca="1">RAND()</f>
        <v>0.31462240719318302</v>
      </c>
      <c r="C1837">
        <v>1</v>
      </c>
      <c r="D1837" t="s">
        <v>2329</v>
      </c>
      <c r="E1837" t="s">
        <v>10601</v>
      </c>
      <c r="F1837">
        <v>5</v>
      </c>
      <c r="G1837" t="s">
        <v>0</v>
      </c>
      <c r="H1837" t="s">
        <v>2330</v>
      </c>
      <c r="I1837" t="s">
        <v>9230</v>
      </c>
    </row>
    <row r="1838" spans="1:9" ht="16.5" customHeight="1">
      <c r="A1838">
        <f ca="1">RAND()</f>
        <v>0.55342141672318801</v>
      </c>
      <c r="C1838">
        <v>7</v>
      </c>
      <c r="D1838" t="s">
        <v>2327</v>
      </c>
      <c r="E1838" t="s">
        <v>10602</v>
      </c>
      <c r="F1838">
        <v>4</v>
      </c>
      <c r="G1838" t="s">
        <v>0</v>
      </c>
      <c r="H1838" t="s">
        <v>2328</v>
      </c>
      <c r="I1838" t="s">
        <v>9230</v>
      </c>
    </row>
    <row r="1839" spans="1:9" ht="16.5" customHeight="1">
      <c r="A1839">
        <f ca="1">RAND()</f>
        <v>0.25820089407893798</v>
      </c>
      <c r="C1839">
        <v>8</v>
      </c>
      <c r="D1839" t="s">
        <v>2325</v>
      </c>
      <c r="E1839" t="s">
        <v>10603</v>
      </c>
      <c r="F1839">
        <v>4</v>
      </c>
      <c r="G1839" t="s">
        <v>0</v>
      </c>
      <c r="H1839" t="s">
        <v>2326</v>
      </c>
      <c r="I1839" t="s">
        <v>9230</v>
      </c>
    </row>
    <row r="1840" spans="1:9" ht="16.5" customHeight="1">
      <c r="A1840">
        <f ca="1">RAND()</f>
        <v>0.77167822749832027</v>
      </c>
      <c r="C1840">
        <v>7</v>
      </c>
      <c r="D1840" t="s">
        <v>2323</v>
      </c>
      <c r="E1840" t="s">
        <v>10603</v>
      </c>
      <c r="F1840">
        <v>3</v>
      </c>
      <c r="G1840" t="s">
        <v>0</v>
      </c>
      <c r="H1840" t="s">
        <v>2324</v>
      </c>
      <c r="I1840" t="s">
        <v>9230</v>
      </c>
    </row>
    <row r="1841" spans="1:9" ht="16.5" customHeight="1">
      <c r="A1841">
        <f ca="1">RAND()</f>
        <v>0.86968736147172432</v>
      </c>
      <c r="C1841">
        <v>1</v>
      </c>
      <c r="D1841" t="s">
        <v>2321</v>
      </c>
      <c r="E1841" t="s">
        <v>10604</v>
      </c>
      <c r="F1841">
        <v>4</v>
      </c>
      <c r="G1841" t="s">
        <v>0</v>
      </c>
      <c r="H1841" t="s">
        <v>2322</v>
      </c>
      <c r="I1841" t="s">
        <v>9230</v>
      </c>
    </row>
    <row r="1842" spans="1:9" ht="16.5" customHeight="1">
      <c r="A1842">
        <f ca="1">RAND()</f>
        <v>0.82488711406858406</v>
      </c>
      <c r="C1842">
        <v>6</v>
      </c>
      <c r="D1842" t="s">
        <v>2319</v>
      </c>
      <c r="E1842" t="s">
        <v>10605</v>
      </c>
      <c r="F1842">
        <v>4</v>
      </c>
      <c r="G1842" t="s">
        <v>1</v>
      </c>
      <c r="H1842" t="s">
        <v>2320</v>
      </c>
      <c r="I1842" t="s">
        <v>9230</v>
      </c>
    </row>
    <row r="1843" spans="1:9" ht="16.5" customHeight="1">
      <c r="A1843">
        <f ca="1">RAND()</f>
        <v>0.99961970706336345</v>
      </c>
      <c r="C1843">
        <v>1</v>
      </c>
      <c r="D1843" t="s">
        <v>2315</v>
      </c>
      <c r="E1843" t="s">
        <v>10606</v>
      </c>
      <c r="F1843">
        <v>4</v>
      </c>
      <c r="G1843" t="s">
        <v>0</v>
      </c>
      <c r="H1843" t="s">
        <v>2316</v>
      </c>
      <c r="I1843" t="s">
        <v>9230</v>
      </c>
    </row>
    <row r="1844" spans="1:9" ht="16.5" customHeight="1">
      <c r="A1844">
        <f ca="1">RAND()</f>
        <v>0.34977535112926339</v>
      </c>
      <c r="C1844">
        <v>2</v>
      </c>
      <c r="D1844" t="s">
        <v>2317</v>
      </c>
      <c r="E1844" t="s">
        <v>10606</v>
      </c>
      <c r="F1844">
        <v>3</v>
      </c>
      <c r="G1844" t="s">
        <v>0</v>
      </c>
      <c r="H1844" t="s">
        <v>2318</v>
      </c>
      <c r="I1844" t="s">
        <v>9230</v>
      </c>
    </row>
    <row r="1845" spans="1:9" ht="16.5" customHeight="1">
      <c r="A1845">
        <f ca="1">RAND()</f>
        <v>0.54169380075435758</v>
      </c>
      <c r="C1845">
        <v>8</v>
      </c>
      <c r="D1845" t="s">
        <v>2313</v>
      </c>
      <c r="E1845" t="s">
        <v>10607</v>
      </c>
      <c r="F1845">
        <v>4</v>
      </c>
      <c r="G1845" t="s">
        <v>0</v>
      </c>
      <c r="H1845" t="s">
        <v>2314</v>
      </c>
      <c r="I1845" t="s">
        <v>9230</v>
      </c>
    </row>
    <row r="1846" spans="1:9" ht="16.5" customHeight="1">
      <c r="A1846">
        <f ca="1">RAND()</f>
        <v>0.22026360994237326</v>
      </c>
      <c r="C1846">
        <v>7</v>
      </c>
      <c r="D1846" t="s">
        <v>2309</v>
      </c>
      <c r="E1846" t="s">
        <v>10608</v>
      </c>
      <c r="F1846">
        <v>4</v>
      </c>
      <c r="G1846" t="s">
        <v>0</v>
      </c>
      <c r="H1846" t="s">
        <v>2310</v>
      </c>
      <c r="I1846" t="s">
        <v>9230</v>
      </c>
    </row>
    <row r="1847" spans="1:9" ht="16.5" customHeight="1">
      <c r="A1847">
        <f ca="1">RAND()</f>
        <v>0.5888441323212994</v>
      </c>
      <c r="C1847">
        <v>9</v>
      </c>
      <c r="D1847" t="s">
        <v>2311</v>
      </c>
      <c r="E1847" t="s">
        <v>10608</v>
      </c>
      <c r="F1847">
        <v>4</v>
      </c>
      <c r="G1847" t="s">
        <v>0</v>
      </c>
      <c r="H1847" t="s">
        <v>2312</v>
      </c>
      <c r="I1847" t="s">
        <v>9230</v>
      </c>
    </row>
    <row r="1848" spans="1:9" ht="16.5" customHeight="1">
      <c r="A1848">
        <f ca="1">RAND()</f>
        <v>0.12637086508902018</v>
      </c>
      <c r="C1848">
        <v>3</v>
      </c>
      <c r="D1848" t="s">
        <v>2307</v>
      </c>
      <c r="E1848" t="s">
        <v>10609</v>
      </c>
      <c r="F1848">
        <v>5</v>
      </c>
      <c r="G1848" t="s">
        <v>0</v>
      </c>
      <c r="H1848" t="s">
        <v>2308</v>
      </c>
      <c r="I1848" t="s">
        <v>9230</v>
      </c>
    </row>
    <row r="1849" spans="1:9" ht="16.5" customHeight="1">
      <c r="A1849">
        <f ca="1">RAND()</f>
        <v>0.59082096289339536</v>
      </c>
      <c r="C1849">
        <v>6</v>
      </c>
      <c r="D1849" t="s">
        <v>2305</v>
      </c>
      <c r="E1849" t="s">
        <v>10610</v>
      </c>
      <c r="F1849">
        <v>5</v>
      </c>
      <c r="G1849" t="s">
        <v>0</v>
      </c>
      <c r="H1849" t="s">
        <v>2306</v>
      </c>
      <c r="I1849" t="s">
        <v>9230</v>
      </c>
    </row>
    <row r="1850" spans="1:9" ht="16.5" customHeight="1">
      <c r="A1850">
        <f ca="1">RAND()</f>
        <v>0.83192756027043502</v>
      </c>
      <c r="C1850">
        <v>6</v>
      </c>
      <c r="D1850" t="s">
        <v>2303</v>
      </c>
      <c r="E1850" t="s">
        <v>10611</v>
      </c>
      <c r="F1850">
        <v>5</v>
      </c>
      <c r="G1850" t="s">
        <v>0</v>
      </c>
      <c r="H1850" t="s">
        <v>2304</v>
      </c>
      <c r="I1850" t="s">
        <v>9230</v>
      </c>
    </row>
    <row r="1851" spans="1:9" ht="16.5" customHeight="1">
      <c r="A1851">
        <f ca="1">RAND()</f>
        <v>0.40040274898489547</v>
      </c>
      <c r="C1851">
        <v>4</v>
      </c>
      <c r="D1851" t="s">
        <v>2301</v>
      </c>
      <c r="E1851" t="s">
        <v>10611</v>
      </c>
      <c r="F1851">
        <v>4</v>
      </c>
      <c r="G1851" t="s">
        <v>0</v>
      </c>
      <c r="H1851" t="s">
        <v>2302</v>
      </c>
      <c r="I1851" t="s">
        <v>9230</v>
      </c>
    </row>
    <row r="1852" spans="1:9" ht="16.5" customHeight="1">
      <c r="A1852">
        <f ca="1">RAND()</f>
        <v>0.31001862413524017</v>
      </c>
      <c r="C1852">
        <v>4</v>
      </c>
      <c r="D1852" t="s">
        <v>2299</v>
      </c>
      <c r="E1852" t="s">
        <v>10612</v>
      </c>
      <c r="F1852">
        <v>4</v>
      </c>
      <c r="G1852" t="s">
        <v>0</v>
      </c>
      <c r="H1852" t="s">
        <v>2300</v>
      </c>
      <c r="I1852" t="s">
        <v>9230</v>
      </c>
    </row>
    <row r="1853" spans="1:9" ht="16.5" customHeight="1">
      <c r="A1853">
        <f ca="1">RAND()</f>
        <v>0.20235767225583068</v>
      </c>
      <c r="C1853">
        <v>4</v>
      </c>
      <c r="D1853" t="s">
        <v>2297</v>
      </c>
      <c r="E1853" t="s">
        <v>10613</v>
      </c>
      <c r="F1853">
        <v>4</v>
      </c>
      <c r="G1853" t="s">
        <v>1</v>
      </c>
      <c r="H1853" t="s">
        <v>2298</v>
      </c>
      <c r="I1853" t="s">
        <v>9230</v>
      </c>
    </row>
    <row r="1854" spans="1:9" ht="16.5" customHeight="1">
      <c r="A1854">
        <f ca="1">RAND()</f>
        <v>0.72591489348431026</v>
      </c>
      <c r="C1854">
        <v>1</v>
      </c>
      <c r="D1854" t="s">
        <v>2295</v>
      </c>
      <c r="E1854" t="s">
        <v>10614</v>
      </c>
      <c r="F1854">
        <v>4</v>
      </c>
      <c r="G1854" t="s">
        <v>0</v>
      </c>
      <c r="H1854" t="s">
        <v>2296</v>
      </c>
      <c r="I1854" t="s">
        <v>9230</v>
      </c>
    </row>
    <row r="1855" spans="1:9" ht="16.5" customHeight="1">
      <c r="A1855">
        <f ca="1">RAND()</f>
        <v>0.4486053065952168</v>
      </c>
      <c r="C1855">
        <v>1</v>
      </c>
      <c r="D1855" t="s">
        <v>2289</v>
      </c>
      <c r="E1855" t="s">
        <v>10615</v>
      </c>
      <c r="F1855">
        <v>5</v>
      </c>
      <c r="G1855" t="s">
        <v>0</v>
      </c>
      <c r="H1855" t="s">
        <v>2290</v>
      </c>
      <c r="I1855" t="s">
        <v>9230</v>
      </c>
    </row>
    <row r="1856" spans="1:9" ht="16.5" customHeight="1">
      <c r="A1856">
        <f ca="1">RAND()</f>
        <v>0.33251905376271296</v>
      </c>
      <c r="C1856">
        <v>3</v>
      </c>
      <c r="D1856" t="s">
        <v>2291</v>
      </c>
      <c r="E1856" t="s">
        <v>10615</v>
      </c>
      <c r="F1856">
        <v>4</v>
      </c>
      <c r="G1856" t="s">
        <v>0</v>
      </c>
      <c r="H1856" t="s">
        <v>2292</v>
      </c>
      <c r="I1856" t="s">
        <v>9230</v>
      </c>
    </row>
    <row r="1857" spans="1:9" ht="16.5" customHeight="1">
      <c r="A1857">
        <f ca="1">RAND()</f>
        <v>4.6977953447799092E-2</v>
      </c>
      <c r="C1857">
        <v>6</v>
      </c>
      <c r="D1857" t="s">
        <v>2293</v>
      </c>
      <c r="E1857" t="s">
        <v>10615</v>
      </c>
      <c r="F1857">
        <v>4</v>
      </c>
      <c r="G1857" t="s">
        <v>0</v>
      </c>
      <c r="H1857" t="s">
        <v>2294</v>
      </c>
      <c r="I1857" t="s">
        <v>9230</v>
      </c>
    </row>
    <row r="1858" spans="1:9" ht="16.5" customHeight="1">
      <c r="A1858">
        <f ca="1">RAND()</f>
        <v>0.82701562651935512</v>
      </c>
      <c r="C1858">
        <v>1</v>
      </c>
      <c r="D1858" t="s">
        <v>2287</v>
      </c>
      <c r="E1858" t="s">
        <v>10616</v>
      </c>
      <c r="F1858">
        <v>4</v>
      </c>
      <c r="G1858" t="s">
        <v>0</v>
      </c>
      <c r="H1858" t="s">
        <v>2288</v>
      </c>
      <c r="I1858" t="s">
        <v>9230</v>
      </c>
    </row>
    <row r="1859" spans="1:9" ht="16.5" customHeight="1">
      <c r="A1859">
        <f ca="1">RAND()</f>
        <v>0.81731635140917025</v>
      </c>
      <c r="C1859">
        <v>4</v>
      </c>
      <c r="D1859" t="s">
        <v>2285</v>
      </c>
      <c r="E1859" t="s">
        <v>10617</v>
      </c>
      <c r="F1859">
        <v>5</v>
      </c>
      <c r="G1859" t="s">
        <v>1</v>
      </c>
      <c r="H1859" t="s">
        <v>2286</v>
      </c>
      <c r="I1859" t="s">
        <v>9230</v>
      </c>
    </row>
    <row r="1860" spans="1:9" ht="16.5" customHeight="1">
      <c r="A1860">
        <f ca="1">RAND()</f>
        <v>0.43386866647594258</v>
      </c>
      <c r="C1860">
        <v>3</v>
      </c>
      <c r="D1860" t="s">
        <v>2283</v>
      </c>
      <c r="E1860" t="s">
        <v>10618</v>
      </c>
      <c r="F1860">
        <v>4</v>
      </c>
      <c r="G1860" t="s">
        <v>1</v>
      </c>
      <c r="H1860" t="s">
        <v>2284</v>
      </c>
      <c r="I1860" t="s">
        <v>9230</v>
      </c>
    </row>
    <row r="1861" spans="1:9" ht="16.5" customHeight="1">
      <c r="A1861">
        <f ca="1">RAND()</f>
        <v>0.64540116660858382</v>
      </c>
      <c r="C1861">
        <v>5</v>
      </c>
      <c r="D1861" t="s">
        <v>2281</v>
      </c>
      <c r="E1861" t="s">
        <v>10619</v>
      </c>
      <c r="F1861">
        <v>5</v>
      </c>
      <c r="G1861" t="s">
        <v>0</v>
      </c>
      <c r="H1861" t="s">
        <v>2282</v>
      </c>
      <c r="I1861" t="s">
        <v>9230</v>
      </c>
    </row>
    <row r="1862" spans="1:9" ht="16.5" customHeight="1">
      <c r="A1862">
        <f ca="1">RAND()</f>
        <v>0.97286500339004034</v>
      </c>
      <c r="C1862">
        <v>1</v>
      </c>
      <c r="D1862" t="s">
        <v>2279</v>
      </c>
      <c r="E1862" t="s">
        <v>10619</v>
      </c>
      <c r="F1862">
        <v>4</v>
      </c>
      <c r="G1862" t="s">
        <v>15</v>
      </c>
      <c r="H1862" t="s">
        <v>2280</v>
      </c>
      <c r="I1862" t="s">
        <v>9230</v>
      </c>
    </row>
    <row r="1863" spans="1:9" ht="16.5" customHeight="1">
      <c r="A1863">
        <f ca="1">RAND()</f>
        <v>0.50791509489818576</v>
      </c>
      <c r="C1863">
        <v>4</v>
      </c>
      <c r="D1863" t="s">
        <v>2277</v>
      </c>
      <c r="E1863" t="s">
        <v>10620</v>
      </c>
      <c r="F1863">
        <v>4</v>
      </c>
      <c r="G1863" t="s">
        <v>0</v>
      </c>
      <c r="H1863" t="s">
        <v>2278</v>
      </c>
      <c r="I1863" t="s">
        <v>9230</v>
      </c>
    </row>
    <row r="1864" spans="1:9" ht="16.5" customHeight="1">
      <c r="A1864">
        <f ca="1">RAND()</f>
        <v>0.82099093705881554</v>
      </c>
      <c r="C1864">
        <v>1</v>
      </c>
      <c r="D1864" t="s">
        <v>2273</v>
      </c>
      <c r="E1864" t="s">
        <v>10621</v>
      </c>
      <c r="F1864">
        <v>4</v>
      </c>
      <c r="G1864" t="s">
        <v>0</v>
      </c>
      <c r="H1864" t="s">
        <v>2274</v>
      </c>
      <c r="I1864" t="s">
        <v>9230</v>
      </c>
    </row>
    <row r="1865" spans="1:9" ht="16.5" customHeight="1">
      <c r="A1865">
        <f ca="1">RAND()</f>
        <v>0.43163293199741382</v>
      </c>
      <c r="C1865">
        <v>2</v>
      </c>
      <c r="D1865" t="s">
        <v>2275</v>
      </c>
      <c r="E1865" t="s">
        <v>10621</v>
      </c>
      <c r="F1865">
        <v>4</v>
      </c>
      <c r="G1865" t="s">
        <v>3</v>
      </c>
      <c r="H1865" t="s">
        <v>2276</v>
      </c>
      <c r="I1865" t="s">
        <v>9230</v>
      </c>
    </row>
    <row r="1866" spans="1:9" ht="16.5" customHeight="1">
      <c r="A1866">
        <f ca="1">RAND()</f>
        <v>0.66829603702765272</v>
      </c>
      <c r="C1866">
        <v>2</v>
      </c>
      <c r="D1866" t="s">
        <v>2271</v>
      </c>
      <c r="E1866" t="s">
        <v>10622</v>
      </c>
      <c r="F1866">
        <v>5</v>
      </c>
      <c r="G1866" t="s">
        <v>0</v>
      </c>
      <c r="H1866" t="s">
        <v>2272</v>
      </c>
      <c r="I1866" t="s">
        <v>9230</v>
      </c>
    </row>
    <row r="1867" spans="1:9" ht="16.5" customHeight="1">
      <c r="A1867">
        <f ca="1">RAND()</f>
        <v>0.22872136455494163</v>
      </c>
      <c r="C1867">
        <v>3</v>
      </c>
      <c r="D1867" t="s">
        <v>2269</v>
      </c>
      <c r="E1867" t="s">
        <v>10623</v>
      </c>
      <c r="F1867">
        <v>4</v>
      </c>
      <c r="G1867" t="s">
        <v>0</v>
      </c>
      <c r="H1867" t="s">
        <v>2270</v>
      </c>
      <c r="I1867" t="s">
        <v>9230</v>
      </c>
    </row>
    <row r="1868" spans="1:9" ht="16.5" customHeight="1">
      <c r="A1868">
        <f ca="1">RAND()</f>
        <v>0.52894686366162391</v>
      </c>
      <c r="C1868">
        <v>4</v>
      </c>
      <c r="D1868" t="s">
        <v>2267</v>
      </c>
      <c r="E1868" t="s">
        <v>10624</v>
      </c>
      <c r="F1868">
        <v>5</v>
      </c>
      <c r="G1868" t="s">
        <v>0</v>
      </c>
      <c r="H1868" t="s">
        <v>2268</v>
      </c>
      <c r="I1868" t="s">
        <v>9230</v>
      </c>
    </row>
    <row r="1869" spans="1:9" ht="16.5" customHeight="1">
      <c r="A1869">
        <f ca="1">RAND()</f>
        <v>0.67840256139411181</v>
      </c>
      <c r="C1869">
        <v>3</v>
      </c>
      <c r="D1869" t="s">
        <v>2265</v>
      </c>
      <c r="E1869" t="s">
        <v>10624</v>
      </c>
      <c r="F1869">
        <v>4</v>
      </c>
      <c r="G1869" t="s">
        <v>1</v>
      </c>
      <c r="H1869" t="s">
        <v>2266</v>
      </c>
      <c r="I1869" t="s">
        <v>9230</v>
      </c>
    </row>
    <row r="1870" spans="1:9" ht="16.5" customHeight="1">
      <c r="A1870">
        <f ca="1">RAND()</f>
        <v>0.14738191353730057</v>
      </c>
      <c r="C1870">
        <v>5</v>
      </c>
      <c r="D1870" t="s">
        <v>2263</v>
      </c>
      <c r="E1870" t="s">
        <v>10625</v>
      </c>
      <c r="F1870">
        <v>4</v>
      </c>
      <c r="G1870" t="s">
        <v>0</v>
      </c>
      <c r="H1870" t="s">
        <v>2264</v>
      </c>
      <c r="I1870" t="s">
        <v>9230</v>
      </c>
    </row>
    <row r="1871" spans="1:9" ht="16.5" customHeight="1">
      <c r="A1871">
        <f ca="1">RAND()</f>
        <v>0.51254912716632761</v>
      </c>
      <c r="C1871">
        <v>7</v>
      </c>
      <c r="D1871" t="s">
        <v>8296</v>
      </c>
      <c r="E1871" t="s">
        <v>10626</v>
      </c>
      <c r="F1871">
        <v>4</v>
      </c>
      <c r="G1871" t="s">
        <v>1</v>
      </c>
      <c r="H1871" t="s">
        <v>8297</v>
      </c>
      <c r="I1871" t="s">
        <v>9230</v>
      </c>
    </row>
    <row r="1872" spans="1:9" ht="16.5" customHeight="1">
      <c r="A1872">
        <f ca="1">RAND()</f>
        <v>5.4991048370320539E-2</v>
      </c>
      <c r="C1872">
        <v>1</v>
      </c>
      <c r="D1872" t="s">
        <v>2261</v>
      </c>
      <c r="E1872" t="s">
        <v>10626</v>
      </c>
      <c r="F1872">
        <v>4</v>
      </c>
      <c r="G1872" t="s">
        <v>5</v>
      </c>
      <c r="H1872" t="s">
        <v>2262</v>
      </c>
      <c r="I1872" t="s">
        <v>9230</v>
      </c>
    </row>
    <row r="1873" spans="1:9" ht="16.5" customHeight="1">
      <c r="A1873">
        <f ca="1">RAND()</f>
        <v>0.31816453710072845</v>
      </c>
      <c r="C1873">
        <v>8</v>
      </c>
      <c r="D1873" t="s">
        <v>2259</v>
      </c>
      <c r="E1873" t="s">
        <v>10627</v>
      </c>
      <c r="F1873">
        <v>4</v>
      </c>
      <c r="G1873" t="s">
        <v>1</v>
      </c>
      <c r="H1873" t="s">
        <v>2260</v>
      </c>
      <c r="I1873" t="s">
        <v>9230</v>
      </c>
    </row>
    <row r="1874" spans="1:9" ht="16.5" customHeight="1">
      <c r="A1874">
        <f ca="1">RAND()</f>
        <v>0.76082337341856299</v>
      </c>
      <c r="C1874">
        <v>9</v>
      </c>
      <c r="D1874" t="s">
        <v>1417</v>
      </c>
      <c r="E1874" t="s">
        <v>10629</v>
      </c>
      <c r="F1874">
        <v>4</v>
      </c>
      <c r="G1874" t="s">
        <v>1</v>
      </c>
      <c r="H1874" t="s">
        <v>2258</v>
      </c>
      <c r="I1874" t="s">
        <v>9230</v>
      </c>
    </row>
    <row r="1875" spans="1:9" ht="16.5" customHeight="1">
      <c r="A1875">
        <f ca="1">RAND()</f>
        <v>8.5453322572472956E-2</v>
      </c>
      <c r="C1875">
        <v>3</v>
      </c>
      <c r="D1875" t="s">
        <v>2256</v>
      </c>
      <c r="E1875" t="s">
        <v>10630</v>
      </c>
      <c r="F1875">
        <v>4</v>
      </c>
      <c r="G1875" t="s">
        <v>1</v>
      </c>
      <c r="H1875" t="s">
        <v>2257</v>
      </c>
      <c r="I1875" t="s">
        <v>9230</v>
      </c>
    </row>
    <row r="1876" spans="1:9" ht="16.5" customHeight="1">
      <c r="A1876">
        <f ca="1">RAND()</f>
        <v>0.99483749220921991</v>
      </c>
      <c r="C1876">
        <v>5</v>
      </c>
      <c r="D1876" t="s">
        <v>8270</v>
      </c>
      <c r="E1876" t="s">
        <v>10631</v>
      </c>
      <c r="F1876">
        <v>4</v>
      </c>
      <c r="G1876" t="s">
        <v>1</v>
      </c>
      <c r="H1876" t="s">
        <v>8271</v>
      </c>
      <c r="I1876" t="s">
        <v>9230</v>
      </c>
    </row>
    <row r="1877" spans="1:9" ht="16.5" customHeight="1">
      <c r="A1877">
        <f ca="1">RAND()</f>
        <v>0.75858073069107412</v>
      </c>
      <c r="C1877">
        <v>1</v>
      </c>
      <c r="D1877" t="s">
        <v>2254</v>
      </c>
      <c r="E1877" t="s">
        <v>10631</v>
      </c>
      <c r="F1877">
        <v>4</v>
      </c>
      <c r="G1877" t="s">
        <v>0</v>
      </c>
      <c r="H1877" t="s">
        <v>2255</v>
      </c>
      <c r="I1877" t="s">
        <v>9230</v>
      </c>
    </row>
    <row r="1878" spans="1:9" ht="16.5" customHeight="1">
      <c r="A1878">
        <f ca="1">RAND()</f>
        <v>0.39236176200728601</v>
      </c>
      <c r="C1878">
        <v>6</v>
      </c>
      <c r="D1878" t="s">
        <v>8268</v>
      </c>
      <c r="E1878" t="s">
        <v>10632</v>
      </c>
      <c r="F1878">
        <v>3</v>
      </c>
      <c r="G1878" t="s">
        <v>4</v>
      </c>
      <c r="H1878" t="s">
        <v>8269</v>
      </c>
      <c r="I1878" t="s">
        <v>9230</v>
      </c>
    </row>
    <row r="1879" spans="1:9" ht="16.5" customHeight="1">
      <c r="A1879">
        <f ca="1">RAND()</f>
        <v>5.1000492902350647E-2</v>
      </c>
      <c r="C1879">
        <v>2</v>
      </c>
      <c r="D1879" t="s">
        <v>2252</v>
      </c>
      <c r="E1879" t="s">
        <v>10633</v>
      </c>
      <c r="F1879">
        <v>4</v>
      </c>
      <c r="G1879" t="s">
        <v>0</v>
      </c>
      <c r="H1879" t="s">
        <v>2253</v>
      </c>
      <c r="I1879" t="s">
        <v>9230</v>
      </c>
    </row>
    <row r="1880" spans="1:9" ht="16.5" customHeight="1">
      <c r="A1880">
        <f ca="1">RAND()</f>
        <v>0.65363051367392244</v>
      </c>
      <c r="C1880">
        <v>2</v>
      </c>
      <c r="D1880" t="s">
        <v>8266</v>
      </c>
      <c r="E1880" t="s">
        <v>10634</v>
      </c>
      <c r="F1880">
        <v>4</v>
      </c>
      <c r="G1880" t="s">
        <v>4</v>
      </c>
      <c r="H1880" t="s">
        <v>8267</v>
      </c>
      <c r="I1880" t="s">
        <v>9230</v>
      </c>
    </row>
    <row r="1881" spans="1:9" ht="16.5" customHeight="1">
      <c r="A1881">
        <f ca="1">RAND()</f>
        <v>0.42175221441618671</v>
      </c>
      <c r="C1881">
        <v>2</v>
      </c>
      <c r="D1881" t="s">
        <v>2246</v>
      </c>
      <c r="E1881" t="s">
        <v>10635</v>
      </c>
      <c r="F1881">
        <v>4</v>
      </c>
      <c r="G1881" t="s">
        <v>4</v>
      </c>
      <c r="H1881" t="s">
        <v>2247</v>
      </c>
      <c r="I1881" t="s">
        <v>9230</v>
      </c>
    </row>
    <row r="1882" spans="1:9" ht="16.5" customHeight="1">
      <c r="A1882">
        <f ca="1">RAND()</f>
        <v>0.99645163014219507</v>
      </c>
      <c r="C1882">
        <v>5</v>
      </c>
      <c r="D1882" t="s">
        <v>8260</v>
      </c>
      <c r="E1882" t="s">
        <v>10635</v>
      </c>
      <c r="F1882">
        <v>4</v>
      </c>
      <c r="G1882" t="s">
        <v>2</v>
      </c>
      <c r="H1882" t="s">
        <v>8261</v>
      </c>
      <c r="I1882" t="s">
        <v>9230</v>
      </c>
    </row>
    <row r="1883" spans="1:9" ht="16.5" customHeight="1">
      <c r="A1883">
        <f ca="1">RAND()</f>
        <v>0.1642814135000219</v>
      </c>
      <c r="C1883">
        <v>6</v>
      </c>
      <c r="D1883" t="s">
        <v>8262</v>
      </c>
      <c r="E1883" t="s">
        <v>10635</v>
      </c>
      <c r="F1883">
        <v>4</v>
      </c>
      <c r="G1883" t="s">
        <v>3</v>
      </c>
      <c r="H1883" t="s">
        <v>8263</v>
      </c>
      <c r="I1883" t="s">
        <v>9230</v>
      </c>
    </row>
    <row r="1884" spans="1:9" ht="16.5" customHeight="1">
      <c r="A1884">
        <f ca="1">RAND()</f>
        <v>0.7155415626619599</v>
      </c>
      <c r="C1884">
        <v>8</v>
      </c>
      <c r="D1884" t="s">
        <v>8264</v>
      </c>
      <c r="E1884" t="s">
        <v>10635</v>
      </c>
      <c r="F1884">
        <v>4</v>
      </c>
      <c r="G1884" t="s">
        <v>4</v>
      </c>
      <c r="H1884" t="s">
        <v>8265</v>
      </c>
      <c r="I1884" t="s">
        <v>9230</v>
      </c>
    </row>
    <row r="1885" spans="1:9" ht="16.5" customHeight="1">
      <c r="A1885">
        <f ca="1">RAND()</f>
        <v>0.63455465329595218</v>
      </c>
      <c r="C1885">
        <v>3</v>
      </c>
      <c r="D1885" t="s">
        <v>2248</v>
      </c>
      <c r="E1885" t="s">
        <v>10635</v>
      </c>
      <c r="F1885">
        <v>3</v>
      </c>
      <c r="G1885" t="s">
        <v>2</v>
      </c>
      <c r="H1885" t="s">
        <v>2249</v>
      </c>
      <c r="I1885" t="s">
        <v>9230</v>
      </c>
    </row>
    <row r="1886" spans="1:9" ht="16.5" customHeight="1">
      <c r="A1886">
        <f ca="1">RAND()</f>
        <v>0.74130494284368331</v>
      </c>
      <c r="C1886">
        <v>8</v>
      </c>
      <c r="D1886" t="s">
        <v>8256</v>
      </c>
      <c r="E1886" t="s">
        <v>10636</v>
      </c>
      <c r="F1886">
        <v>5</v>
      </c>
      <c r="G1886" t="s">
        <v>0</v>
      </c>
      <c r="H1886" t="s">
        <v>8257</v>
      </c>
      <c r="I1886" t="s">
        <v>9230</v>
      </c>
    </row>
    <row r="1887" spans="1:9" ht="16.5" customHeight="1">
      <c r="A1887">
        <f ca="1">RAND()</f>
        <v>0.69740724673106236</v>
      </c>
      <c r="C1887">
        <v>3</v>
      </c>
      <c r="D1887" t="s">
        <v>2244</v>
      </c>
      <c r="E1887" t="s">
        <v>10636</v>
      </c>
      <c r="F1887">
        <v>4</v>
      </c>
      <c r="G1887" t="s">
        <v>12</v>
      </c>
      <c r="H1887" t="s">
        <v>2245</v>
      </c>
      <c r="I1887" t="s">
        <v>9230</v>
      </c>
    </row>
    <row r="1888" spans="1:9" ht="16.5" customHeight="1">
      <c r="A1888">
        <f ca="1">RAND()</f>
        <v>0.54910725932676896</v>
      </c>
      <c r="C1888">
        <v>4</v>
      </c>
      <c r="D1888" t="s">
        <v>2242</v>
      </c>
      <c r="E1888" t="s">
        <v>10637</v>
      </c>
      <c r="F1888">
        <v>4</v>
      </c>
      <c r="G1888" t="s">
        <v>0</v>
      </c>
      <c r="H1888" t="s">
        <v>2243</v>
      </c>
      <c r="I1888" t="s">
        <v>9230</v>
      </c>
    </row>
    <row r="1889" spans="1:9" ht="16.5" customHeight="1">
      <c r="A1889">
        <f ca="1">RAND()</f>
        <v>0.65814452084021458</v>
      </c>
      <c r="C1889">
        <v>7</v>
      </c>
      <c r="D1889" t="s">
        <v>2240</v>
      </c>
      <c r="E1889" t="s">
        <v>10638</v>
      </c>
      <c r="F1889">
        <v>4</v>
      </c>
      <c r="G1889" t="s">
        <v>0</v>
      </c>
      <c r="H1889" t="s">
        <v>2241</v>
      </c>
      <c r="I1889" t="s">
        <v>9230</v>
      </c>
    </row>
    <row r="1890" spans="1:9" ht="16.5" customHeight="1">
      <c r="A1890">
        <f ca="1">RAND()</f>
        <v>0.89646513107206116</v>
      </c>
      <c r="C1890">
        <v>6</v>
      </c>
      <c r="D1890" t="s">
        <v>2238</v>
      </c>
      <c r="E1890" t="s">
        <v>10639</v>
      </c>
      <c r="F1890">
        <v>4</v>
      </c>
      <c r="G1890" t="s">
        <v>0</v>
      </c>
      <c r="H1890" t="s">
        <v>2239</v>
      </c>
      <c r="I1890" t="s">
        <v>9230</v>
      </c>
    </row>
    <row r="1891" spans="1:9" ht="16.5" customHeight="1">
      <c r="A1891">
        <f ca="1">RAND()</f>
        <v>0.41551187839606996</v>
      </c>
      <c r="C1891">
        <v>5</v>
      </c>
      <c r="D1891" t="s">
        <v>7421</v>
      </c>
      <c r="E1891" t="s">
        <v>10640</v>
      </c>
      <c r="F1891">
        <v>4</v>
      </c>
      <c r="G1891" t="s">
        <v>0</v>
      </c>
      <c r="H1891" t="s">
        <v>8249</v>
      </c>
      <c r="I1891" t="s">
        <v>9230</v>
      </c>
    </row>
    <row r="1892" spans="1:9" ht="16.5" customHeight="1">
      <c r="A1892">
        <f ca="1">RAND()</f>
        <v>0.61281642441221318</v>
      </c>
      <c r="C1892">
        <v>11</v>
      </c>
      <c r="D1892" t="s">
        <v>2232</v>
      </c>
      <c r="E1892" t="s">
        <v>10641</v>
      </c>
      <c r="F1892">
        <v>4</v>
      </c>
      <c r="G1892" t="s">
        <v>1</v>
      </c>
      <c r="H1892" t="s">
        <v>2233</v>
      </c>
      <c r="I1892" t="s">
        <v>9230</v>
      </c>
    </row>
    <row r="1893" spans="1:9" ht="16.5" customHeight="1">
      <c r="A1893">
        <f ca="1">RAND()</f>
        <v>0.71424568942980138</v>
      </c>
      <c r="C1893">
        <v>7</v>
      </c>
      <c r="D1893" t="s">
        <v>8247</v>
      </c>
      <c r="E1893" t="s">
        <v>10642</v>
      </c>
      <c r="F1893">
        <v>4</v>
      </c>
      <c r="G1893" t="s">
        <v>1</v>
      </c>
      <c r="H1893" t="s">
        <v>8248</v>
      </c>
      <c r="I1893" t="s">
        <v>9230</v>
      </c>
    </row>
    <row r="1894" spans="1:9" ht="16.5" customHeight="1">
      <c r="A1894">
        <f ca="1">RAND()</f>
        <v>0.15877616386430593</v>
      </c>
      <c r="C1894">
        <v>4</v>
      </c>
      <c r="D1894" t="s">
        <v>2230</v>
      </c>
      <c r="E1894" t="s">
        <v>10643</v>
      </c>
      <c r="F1894">
        <v>4</v>
      </c>
      <c r="G1894" t="s">
        <v>0</v>
      </c>
      <c r="H1894" t="s">
        <v>2231</v>
      </c>
      <c r="I1894" t="s">
        <v>9230</v>
      </c>
    </row>
    <row r="1895" spans="1:9" ht="16.5" customHeight="1">
      <c r="A1895">
        <f ca="1">RAND()</f>
        <v>0.12929731200556871</v>
      </c>
      <c r="C1895">
        <v>6</v>
      </c>
      <c r="D1895" t="s">
        <v>8243</v>
      </c>
      <c r="E1895" t="s">
        <v>10643</v>
      </c>
      <c r="F1895">
        <v>4</v>
      </c>
      <c r="G1895" t="s">
        <v>0</v>
      </c>
      <c r="H1895" t="s">
        <v>8244</v>
      </c>
      <c r="I1895" t="s">
        <v>9230</v>
      </c>
    </row>
    <row r="1896" spans="1:9" ht="16.5" customHeight="1">
      <c r="A1896">
        <f ca="1">RAND()</f>
        <v>0.93971034316276403</v>
      </c>
      <c r="C1896">
        <v>4</v>
      </c>
      <c r="D1896" t="s">
        <v>8241</v>
      </c>
      <c r="E1896" t="s">
        <v>10643</v>
      </c>
      <c r="F1896">
        <v>3</v>
      </c>
      <c r="G1896" t="s">
        <v>1</v>
      </c>
      <c r="H1896" t="s">
        <v>8242</v>
      </c>
      <c r="I1896" t="s">
        <v>9230</v>
      </c>
    </row>
    <row r="1897" spans="1:9" ht="16.5" customHeight="1">
      <c r="A1897">
        <f ca="1">RAND()</f>
        <v>0.29649581977823114</v>
      </c>
      <c r="C1897">
        <v>5</v>
      </c>
      <c r="D1897" t="s">
        <v>8239</v>
      </c>
      <c r="E1897" t="s">
        <v>10644</v>
      </c>
      <c r="F1897">
        <v>5</v>
      </c>
      <c r="G1897" t="s">
        <v>1</v>
      </c>
      <c r="H1897" t="s">
        <v>8240</v>
      </c>
      <c r="I1897" t="s">
        <v>9230</v>
      </c>
    </row>
    <row r="1898" spans="1:9" ht="16.5" customHeight="1">
      <c r="A1898">
        <f ca="1">RAND()</f>
        <v>0.74874234903541548</v>
      </c>
      <c r="C1898">
        <v>7</v>
      </c>
      <c r="D1898" t="s">
        <v>2228</v>
      </c>
      <c r="E1898" t="s">
        <v>10644</v>
      </c>
      <c r="F1898">
        <v>4</v>
      </c>
      <c r="G1898" t="s">
        <v>4</v>
      </c>
      <c r="H1898" t="s">
        <v>2229</v>
      </c>
      <c r="I1898" t="s">
        <v>9230</v>
      </c>
    </row>
    <row r="1899" spans="1:9" ht="16.5" customHeight="1">
      <c r="A1899">
        <f ca="1">RAND()</f>
        <v>0.10427168264007292</v>
      </c>
      <c r="C1899">
        <v>10</v>
      </c>
      <c r="D1899" t="s">
        <v>2224</v>
      </c>
      <c r="E1899" t="s">
        <v>10645</v>
      </c>
      <c r="F1899">
        <v>5</v>
      </c>
      <c r="G1899" t="s">
        <v>0</v>
      </c>
      <c r="H1899" t="s">
        <v>2225</v>
      </c>
      <c r="I1899" t="s">
        <v>9230</v>
      </c>
    </row>
    <row r="1900" spans="1:9" ht="16.5" customHeight="1">
      <c r="A1900">
        <f ca="1">RAND()</f>
        <v>0.81948560752288524</v>
      </c>
      <c r="C1900">
        <v>11</v>
      </c>
      <c r="D1900" t="s">
        <v>2226</v>
      </c>
      <c r="E1900" t="s">
        <v>10645</v>
      </c>
      <c r="F1900">
        <v>5</v>
      </c>
      <c r="G1900" t="s">
        <v>0</v>
      </c>
      <c r="H1900" t="s">
        <v>2227</v>
      </c>
      <c r="I1900" t="s">
        <v>9230</v>
      </c>
    </row>
    <row r="1901" spans="1:9" ht="16.5" customHeight="1">
      <c r="A1901">
        <f ca="1">RAND()</f>
        <v>0.97181377303067773</v>
      </c>
      <c r="C1901">
        <v>6</v>
      </c>
      <c r="D1901" t="s">
        <v>2222</v>
      </c>
      <c r="E1901" t="s">
        <v>10646</v>
      </c>
      <c r="F1901">
        <v>5</v>
      </c>
      <c r="G1901" t="s">
        <v>0</v>
      </c>
      <c r="H1901" t="s">
        <v>2223</v>
      </c>
      <c r="I1901" t="s">
        <v>9230</v>
      </c>
    </row>
    <row r="1902" spans="1:9" ht="16.5" customHeight="1">
      <c r="A1902">
        <f ca="1">RAND()</f>
        <v>0.27997910001140147</v>
      </c>
      <c r="C1902">
        <v>7</v>
      </c>
      <c r="D1902" t="s">
        <v>2216</v>
      </c>
      <c r="E1902" t="s">
        <v>10647</v>
      </c>
      <c r="F1902">
        <v>5</v>
      </c>
      <c r="G1902" t="s">
        <v>0</v>
      </c>
      <c r="H1902" t="s">
        <v>2217</v>
      </c>
      <c r="I1902" t="s">
        <v>9230</v>
      </c>
    </row>
    <row r="1903" spans="1:9" ht="16.5" customHeight="1">
      <c r="A1903">
        <f ca="1">RAND()</f>
        <v>7.3617715297372377E-2</v>
      </c>
      <c r="C1903">
        <v>10</v>
      </c>
      <c r="D1903" t="s">
        <v>2220</v>
      </c>
      <c r="E1903" t="s">
        <v>10647</v>
      </c>
      <c r="F1903">
        <v>4</v>
      </c>
      <c r="G1903" t="s">
        <v>1</v>
      </c>
      <c r="H1903" t="s">
        <v>2221</v>
      </c>
      <c r="I1903" t="s">
        <v>9230</v>
      </c>
    </row>
    <row r="1904" spans="1:9" ht="16.5" customHeight="1">
      <c r="A1904">
        <f ca="1">RAND()</f>
        <v>0.45751916326043485</v>
      </c>
      <c r="C1904">
        <v>9</v>
      </c>
      <c r="D1904" t="s">
        <v>2218</v>
      </c>
      <c r="E1904" t="s">
        <v>10647</v>
      </c>
      <c r="F1904">
        <v>4</v>
      </c>
      <c r="G1904" t="s">
        <v>0</v>
      </c>
      <c r="H1904" t="s">
        <v>2219</v>
      </c>
      <c r="I1904" t="s">
        <v>9230</v>
      </c>
    </row>
    <row r="1905" spans="1:9" ht="16.5" customHeight="1">
      <c r="A1905">
        <f ca="1">RAND()</f>
        <v>0.52698121834510336</v>
      </c>
      <c r="C1905">
        <v>8</v>
      </c>
      <c r="D1905" t="s">
        <v>2214</v>
      </c>
      <c r="E1905" t="s">
        <v>10648</v>
      </c>
      <c r="F1905">
        <v>5</v>
      </c>
      <c r="G1905" t="s">
        <v>4</v>
      </c>
      <c r="H1905" t="s">
        <v>2215</v>
      </c>
      <c r="I1905" t="s">
        <v>9230</v>
      </c>
    </row>
    <row r="1906" spans="1:9" ht="16.5" customHeight="1">
      <c r="A1906">
        <f ca="1">RAND()</f>
        <v>0.45436632852218728</v>
      </c>
      <c r="C1906">
        <v>2</v>
      </c>
      <c r="D1906" t="s">
        <v>8235</v>
      </c>
      <c r="E1906" t="s">
        <v>10648</v>
      </c>
      <c r="F1906">
        <v>4</v>
      </c>
      <c r="G1906" t="s">
        <v>0</v>
      </c>
      <c r="H1906" t="s">
        <v>8236</v>
      </c>
      <c r="I1906" t="s">
        <v>9230</v>
      </c>
    </row>
    <row r="1907" spans="1:9" ht="16.5" customHeight="1">
      <c r="A1907">
        <f ca="1">RAND()</f>
        <v>0.38393027508871447</v>
      </c>
      <c r="C1907">
        <v>4</v>
      </c>
      <c r="D1907" t="s">
        <v>2212</v>
      </c>
      <c r="E1907" t="s">
        <v>10649</v>
      </c>
      <c r="F1907">
        <v>5</v>
      </c>
      <c r="G1907" t="s">
        <v>0</v>
      </c>
      <c r="H1907" t="s">
        <v>2213</v>
      </c>
      <c r="I1907" t="s">
        <v>9230</v>
      </c>
    </row>
    <row r="1908" spans="1:9" ht="16.5" customHeight="1">
      <c r="A1908">
        <f ca="1">RAND()</f>
        <v>0.39524730603235947</v>
      </c>
      <c r="C1908">
        <v>2</v>
      </c>
      <c r="D1908" t="s">
        <v>8233</v>
      </c>
      <c r="E1908" t="s">
        <v>10650</v>
      </c>
      <c r="F1908">
        <v>4</v>
      </c>
      <c r="G1908" t="s">
        <v>0</v>
      </c>
      <c r="H1908" t="s">
        <v>8234</v>
      </c>
      <c r="I1908" t="s">
        <v>9230</v>
      </c>
    </row>
    <row r="1909" spans="1:9" ht="16.5" customHeight="1">
      <c r="A1909">
        <f ca="1">RAND()</f>
        <v>0.9800801134500281</v>
      </c>
      <c r="C1909">
        <v>10</v>
      </c>
      <c r="D1909" t="s">
        <v>2210</v>
      </c>
      <c r="E1909" t="s">
        <v>10651</v>
      </c>
      <c r="F1909">
        <v>5</v>
      </c>
      <c r="G1909" t="s">
        <v>1</v>
      </c>
      <c r="H1909" t="s">
        <v>2211</v>
      </c>
      <c r="I1909" t="s">
        <v>9230</v>
      </c>
    </row>
    <row r="1910" spans="1:9" ht="16.5" customHeight="1">
      <c r="A1910">
        <f ca="1">RAND()</f>
        <v>0.25729517969168281</v>
      </c>
      <c r="C1910">
        <v>8</v>
      </c>
      <c r="D1910" t="s">
        <v>2208</v>
      </c>
      <c r="E1910" t="s">
        <v>10651</v>
      </c>
      <c r="F1910">
        <v>4</v>
      </c>
      <c r="G1910" t="s">
        <v>0</v>
      </c>
      <c r="H1910" t="s">
        <v>2209</v>
      </c>
      <c r="I1910" t="s">
        <v>9230</v>
      </c>
    </row>
    <row r="1911" spans="1:9" ht="16.5" customHeight="1">
      <c r="A1911">
        <f ca="1">RAND()</f>
        <v>0.27193288874552224</v>
      </c>
      <c r="C1911">
        <v>3</v>
      </c>
      <c r="D1911" t="s">
        <v>2206</v>
      </c>
      <c r="E1911" t="s">
        <v>10652</v>
      </c>
      <c r="F1911">
        <v>4</v>
      </c>
      <c r="G1911" t="s">
        <v>0</v>
      </c>
      <c r="H1911" t="s">
        <v>2207</v>
      </c>
      <c r="I1911" t="s">
        <v>9230</v>
      </c>
    </row>
    <row r="1912" spans="1:9" ht="16.5" customHeight="1">
      <c r="A1912">
        <f ca="1">RAND()</f>
        <v>0.64853361297593892</v>
      </c>
      <c r="C1912">
        <v>11</v>
      </c>
      <c r="D1912" t="s">
        <v>8225</v>
      </c>
      <c r="E1912" t="s">
        <v>10652</v>
      </c>
      <c r="F1912">
        <v>4</v>
      </c>
      <c r="G1912" t="s">
        <v>1</v>
      </c>
      <c r="H1912" t="s">
        <v>8226</v>
      </c>
      <c r="I1912" t="s">
        <v>9230</v>
      </c>
    </row>
    <row r="1913" spans="1:9" ht="16.5" customHeight="1">
      <c r="A1913">
        <f ca="1">RAND()</f>
        <v>0.66721639005351407</v>
      </c>
      <c r="C1913">
        <v>1</v>
      </c>
      <c r="D1913" t="s">
        <v>2204</v>
      </c>
      <c r="E1913" t="s">
        <v>10652</v>
      </c>
      <c r="F1913">
        <v>3</v>
      </c>
      <c r="G1913" t="s">
        <v>0</v>
      </c>
      <c r="H1913" t="s">
        <v>2205</v>
      </c>
      <c r="I1913" t="s">
        <v>9230</v>
      </c>
    </row>
    <row r="1914" spans="1:9" ht="16.5" customHeight="1">
      <c r="A1914">
        <f ca="1">RAND()</f>
        <v>0.1033898006593843</v>
      </c>
      <c r="C1914">
        <v>5</v>
      </c>
      <c r="D1914" t="s">
        <v>2202</v>
      </c>
      <c r="E1914" t="s">
        <v>10653</v>
      </c>
      <c r="F1914">
        <v>5</v>
      </c>
      <c r="G1914" t="s">
        <v>2</v>
      </c>
      <c r="H1914" t="s">
        <v>2203</v>
      </c>
      <c r="I1914" t="s">
        <v>9230</v>
      </c>
    </row>
    <row r="1915" spans="1:9" ht="16.5" customHeight="1">
      <c r="A1915">
        <f ca="1">RAND()</f>
        <v>0.26092337388130804</v>
      </c>
      <c r="C1915">
        <v>3</v>
      </c>
      <c r="D1915" t="s">
        <v>8223</v>
      </c>
      <c r="E1915" t="s">
        <v>10653</v>
      </c>
      <c r="F1915">
        <v>4</v>
      </c>
      <c r="G1915" t="s">
        <v>11</v>
      </c>
      <c r="H1915" t="s">
        <v>8224</v>
      </c>
      <c r="I1915" t="s">
        <v>9230</v>
      </c>
    </row>
    <row r="1916" spans="1:9" ht="16.5" customHeight="1">
      <c r="A1916">
        <f ca="1">RAND()</f>
        <v>0.10826797147385792</v>
      </c>
      <c r="C1916">
        <v>4</v>
      </c>
      <c r="D1916" t="s">
        <v>2200</v>
      </c>
      <c r="E1916" t="s">
        <v>10653</v>
      </c>
      <c r="F1916">
        <v>4</v>
      </c>
      <c r="G1916" t="s">
        <v>4</v>
      </c>
      <c r="H1916" t="s">
        <v>2201</v>
      </c>
      <c r="I1916" t="s">
        <v>9230</v>
      </c>
    </row>
    <row r="1917" spans="1:9" ht="16.5" customHeight="1">
      <c r="A1917">
        <f ca="1">RAND()</f>
        <v>0.33551456233313759</v>
      </c>
      <c r="C1917">
        <v>5</v>
      </c>
      <c r="D1917" t="s">
        <v>2198</v>
      </c>
      <c r="E1917" t="s">
        <v>10654</v>
      </c>
      <c r="F1917">
        <v>3</v>
      </c>
      <c r="G1917" t="s">
        <v>0</v>
      </c>
      <c r="H1917" t="s">
        <v>2199</v>
      </c>
      <c r="I1917" t="s">
        <v>9230</v>
      </c>
    </row>
    <row r="1918" spans="1:9" ht="16.5" customHeight="1">
      <c r="A1918">
        <f ca="1">RAND()</f>
        <v>0.10298855607908242</v>
      </c>
      <c r="C1918">
        <v>6</v>
      </c>
      <c r="D1918" t="s">
        <v>2196</v>
      </c>
      <c r="E1918" t="s">
        <v>10655</v>
      </c>
      <c r="F1918">
        <v>5</v>
      </c>
      <c r="G1918" t="s">
        <v>4</v>
      </c>
      <c r="H1918" t="s">
        <v>2197</v>
      </c>
      <c r="I1918" t="s">
        <v>9230</v>
      </c>
    </row>
    <row r="1919" spans="1:9" ht="16.5" customHeight="1">
      <c r="A1919">
        <f ca="1">RAND()</f>
        <v>0.2232482885317002</v>
      </c>
      <c r="C1919">
        <v>5</v>
      </c>
      <c r="D1919" t="s">
        <v>2194</v>
      </c>
      <c r="E1919" t="s">
        <v>10655</v>
      </c>
      <c r="F1919">
        <v>4</v>
      </c>
      <c r="G1919" t="s">
        <v>0</v>
      </c>
      <c r="H1919" t="s">
        <v>2195</v>
      </c>
      <c r="I1919" t="s">
        <v>9230</v>
      </c>
    </row>
    <row r="1920" spans="1:9" ht="16.5" customHeight="1">
      <c r="A1920">
        <f ca="1">RAND()</f>
        <v>0.65527751428000591</v>
      </c>
      <c r="C1920">
        <v>10</v>
      </c>
      <c r="D1920" t="s">
        <v>2192</v>
      </c>
      <c r="E1920" t="s">
        <v>10656</v>
      </c>
      <c r="F1920">
        <v>4</v>
      </c>
      <c r="G1920" t="s">
        <v>1</v>
      </c>
      <c r="H1920" t="s">
        <v>2193</v>
      </c>
      <c r="I1920" t="s">
        <v>9230</v>
      </c>
    </row>
    <row r="1921" spans="1:9" ht="16.5" customHeight="1">
      <c r="A1921">
        <f ca="1">RAND()</f>
        <v>0.35544537411174904</v>
      </c>
      <c r="C1921">
        <v>1</v>
      </c>
      <c r="D1921" t="s">
        <v>2190</v>
      </c>
      <c r="E1921" t="s">
        <v>10656</v>
      </c>
      <c r="F1921">
        <v>4</v>
      </c>
      <c r="G1921" t="s">
        <v>4</v>
      </c>
      <c r="H1921" t="s">
        <v>2191</v>
      </c>
      <c r="I1921" t="s">
        <v>9230</v>
      </c>
    </row>
    <row r="1922" spans="1:9" ht="16.5" customHeight="1">
      <c r="A1922">
        <f ca="1">RAND()</f>
        <v>0.51208639678611423</v>
      </c>
      <c r="C1922">
        <v>2</v>
      </c>
      <c r="D1922" t="s">
        <v>8213</v>
      </c>
      <c r="E1922" t="s">
        <v>10657</v>
      </c>
      <c r="F1922">
        <v>4</v>
      </c>
      <c r="G1922" t="s">
        <v>5</v>
      </c>
      <c r="H1922" t="s">
        <v>8214</v>
      </c>
      <c r="I1922" t="s">
        <v>9230</v>
      </c>
    </row>
    <row r="1923" spans="1:9" ht="16.5" customHeight="1">
      <c r="A1923">
        <f ca="1">RAND()</f>
        <v>0.92958881744656463</v>
      </c>
      <c r="C1923">
        <v>8</v>
      </c>
      <c r="D1923" t="s">
        <v>2188</v>
      </c>
      <c r="E1923" t="s">
        <v>10658</v>
      </c>
      <c r="F1923">
        <v>4</v>
      </c>
      <c r="G1923" t="s">
        <v>0</v>
      </c>
      <c r="H1923" t="s">
        <v>2189</v>
      </c>
      <c r="I1923" t="s">
        <v>9230</v>
      </c>
    </row>
    <row r="1924" spans="1:9" ht="16.5" customHeight="1">
      <c r="A1924">
        <f ca="1">RAND()</f>
        <v>0.47946139975359248</v>
      </c>
      <c r="C1924">
        <v>3</v>
      </c>
      <c r="D1924" t="s">
        <v>2186</v>
      </c>
      <c r="E1924" t="s">
        <v>10659</v>
      </c>
      <c r="F1924">
        <v>5</v>
      </c>
      <c r="G1924" t="s">
        <v>1</v>
      </c>
      <c r="H1924" t="s">
        <v>2187</v>
      </c>
      <c r="I1924" t="s">
        <v>9230</v>
      </c>
    </row>
    <row r="1925" spans="1:9" ht="16.5" customHeight="1">
      <c r="A1925">
        <f ca="1">RAND()</f>
        <v>0.551996233641739</v>
      </c>
      <c r="C1925">
        <v>2</v>
      </c>
      <c r="D1925" t="s">
        <v>2184</v>
      </c>
      <c r="E1925" t="s">
        <v>10659</v>
      </c>
      <c r="F1925">
        <v>3</v>
      </c>
      <c r="G1925" t="s">
        <v>1</v>
      </c>
      <c r="H1925" t="s">
        <v>2185</v>
      </c>
      <c r="I1925" t="s">
        <v>9230</v>
      </c>
    </row>
    <row r="1926" spans="1:9" ht="16.5" customHeight="1">
      <c r="A1926">
        <f ca="1">RAND()</f>
        <v>0.69680077520111661</v>
      </c>
      <c r="C1926">
        <v>8</v>
      </c>
      <c r="D1926" t="s">
        <v>2180</v>
      </c>
      <c r="E1926" t="s">
        <v>10660</v>
      </c>
      <c r="F1926">
        <v>4</v>
      </c>
      <c r="G1926" t="s">
        <v>1</v>
      </c>
      <c r="H1926" t="s">
        <v>2181</v>
      </c>
      <c r="I1926" t="s">
        <v>9230</v>
      </c>
    </row>
    <row r="1927" spans="1:9" ht="16.5" customHeight="1">
      <c r="A1927">
        <f ca="1">RAND()</f>
        <v>0.1944440551503227</v>
      </c>
      <c r="C1927">
        <v>15</v>
      </c>
      <c r="D1927" t="s">
        <v>2182</v>
      </c>
      <c r="E1927" t="s">
        <v>10660</v>
      </c>
      <c r="F1927">
        <v>4</v>
      </c>
      <c r="G1927" t="s">
        <v>1</v>
      </c>
      <c r="H1927" t="s">
        <v>2183</v>
      </c>
      <c r="I1927" t="s">
        <v>9230</v>
      </c>
    </row>
    <row r="1928" spans="1:9" ht="16.5" customHeight="1">
      <c r="A1928">
        <f ca="1">RAND()</f>
        <v>0.90654464388919853</v>
      </c>
      <c r="C1928">
        <v>1</v>
      </c>
      <c r="D1928" t="s">
        <v>2176</v>
      </c>
      <c r="E1928" t="s">
        <v>10661</v>
      </c>
      <c r="F1928">
        <v>5</v>
      </c>
      <c r="G1928" t="s">
        <v>7</v>
      </c>
      <c r="H1928" t="s">
        <v>2177</v>
      </c>
      <c r="I1928" t="s">
        <v>9230</v>
      </c>
    </row>
    <row r="1929" spans="1:9" ht="16.5" customHeight="1">
      <c r="A1929">
        <f ca="1">RAND()</f>
        <v>0.28915532311780767</v>
      </c>
      <c r="C1929">
        <v>10</v>
      </c>
      <c r="D1929" t="s">
        <v>2178</v>
      </c>
      <c r="E1929" t="s">
        <v>10661</v>
      </c>
      <c r="F1929">
        <v>5</v>
      </c>
      <c r="G1929" t="s">
        <v>4</v>
      </c>
      <c r="H1929" t="s">
        <v>2179</v>
      </c>
      <c r="I1929" t="s">
        <v>9230</v>
      </c>
    </row>
    <row r="1930" spans="1:9" ht="16.5" customHeight="1">
      <c r="A1930">
        <f ca="1">RAND()</f>
        <v>0.2802578581491687</v>
      </c>
      <c r="C1930">
        <v>6</v>
      </c>
      <c r="D1930" t="s">
        <v>8200</v>
      </c>
      <c r="E1930" t="s">
        <v>10661</v>
      </c>
      <c r="F1930">
        <v>4</v>
      </c>
      <c r="G1930" t="s">
        <v>8201</v>
      </c>
      <c r="H1930" t="s">
        <v>8202</v>
      </c>
      <c r="I1930" t="s">
        <v>9230</v>
      </c>
    </row>
    <row r="1931" spans="1:9" ht="16.5" customHeight="1">
      <c r="A1931">
        <f ca="1">RAND()</f>
        <v>5.3453109766507634E-2</v>
      </c>
      <c r="C1931">
        <v>12</v>
      </c>
      <c r="D1931" t="s">
        <v>8207</v>
      </c>
      <c r="E1931" t="s">
        <v>10661</v>
      </c>
      <c r="F1931">
        <v>4</v>
      </c>
      <c r="G1931" t="s">
        <v>1</v>
      </c>
      <c r="H1931" t="s">
        <v>8208</v>
      </c>
      <c r="I1931" t="s">
        <v>9230</v>
      </c>
    </row>
    <row r="1932" spans="1:9" ht="16.5" customHeight="1">
      <c r="A1932">
        <f ca="1">RAND()</f>
        <v>0.16695834341376914</v>
      </c>
      <c r="C1932">
        <v>7</v>
      </c>
      <c r="D1932" t="s">
        <v>2174</v>
      </c>
      <c r="E1932" t="s">
        <v>10662</v>
      </c>
      <c r="F1932">
        <v>4</v>
      </c>
      <c r="G1932" t="s">
        <v>6</v>
      </c>
      <c r="H1932" t="s">
        <v>2175</v>
      </c>
      <c r="I1932" t="s">
        <v>9230</v>
      </c>
    </row>
    <row r="1933" spans="1:9" ht="16.5" customHeight="1">
      <c r="A1933">
        <f ca="1">RAND()</f>
        <v>5.4540926820772384E-2</v>
      </c>
      <c r="C1933">
        <v>3</v>
      </c>
      <c r="D1933" t="s">
        <v>2172</v>
      </c>
      <c r="E1933" t="s">
        <v>10663</v>
      </c>
      <c r="F1933">
        <v>4</v>
      </c>
      <c r="G1933" t="s">
        <v>4</v>
      </c>
      <c r="H1933" t="s">
        <v>2173</v>
      </c>
      <c r="I1933" t="s">
        <v>9230</v>
      </c>
    </row>
    <row r="1934" spans="1:9" ht="16.5" customHeight="1">
      <c r="A1934">
        <f ca="1">RAND()</f>
        <v>0.25188373148706844</v>
      </c>
      <c r="C1934">
        <v>1</v>
      </c>
      <c r="D1934" t="s">
        <v>8192</v>
      </c>
      <c r="E1934" t="s">
        <v>10663</v>
      </c>
      <c r="F1934">
        <v>4</v>
      </c>
      <c r="G1934" t="s">
        <v>5</v>
      </c>
      <c r="H1934" t="s">
        <v>8193</v>
      </c>
      <c r="I1934" t="s">
        <v>9230</v>
      </c>
    </row>
    <row r="1935" spans="1:9" ht="16.5" customHeight="1">
      <c r="A1935">
        <f ca="1">RAND()</f>
        <v>0.60361008372737612</v>
      </c>
      <c r="C1935">
        <v>7</v>
      </c>
      <c r="D1935" t="s">
        <v>8190</v>
      </c>
      <c r="E1935" t="s">
        <v>10664</v>
      </c>
      <c r="F1935">
        <v>4</v>
      </c>
      <c r="G1935" t="s">
        <v>1</v>
      </c>
      <c r="H1935" t="s">
        <v>8191</v>
      </c>
      <c r="I1935" t="s">
        <v>9230</v>
      </c>
    </row>
    <row r="1936" spans="1:9" ht="16.5" customHeight="1">
      <c r="A1936">
        <f ca="1">RAND()</f>
        <v>0.28813245612331295</v>
      </c>
      <c r="C1936">
        <v>10</v>
      </c>
      <c r="D1936" t="s">
        <v>8186</v>
      </c>
      <c r="E1936" t="s">
        <v>10665</v>
      </c>
      <c r="F1936">
        <v>5</v>
      </c>
      <c r="G1936" t="s">
        <v>0</v>
      </c>
      <c r="H1936" t="s">
        <v>8187</v>
      </c>
      <c r="I1936" t="s">
        <v>9230</v>
      </c>
    </row>
    <row r="1937" spans="1:9" ht="16.5" customHeight="1">
      <c r="A1937">
        <f ca="1">RAND()</f>
        <v>8.9341377479762119E-2</v>
      </c>
      <c r="C1937">
        <v>6</v>
      </c>
      <c r="D1937" t="s">
        <v>8182</v>
      </c>
      <c r="E1937" t="s">
        <v>10666</v>
      </c>
      <c r="F1937">
        <v>5</v>
      </c>
      <c r="G1937" t="s">
        <v>0</v>
      </c>
      <c r="H1937" t="s">
        <v>8183</v>
      </c>
      <c r="I1937" t="s">
        <v>9230</v>
      </c>
    </row>
    <row r="1938" spans="1:9" ht="16.5" customHeight="1">
      <c r="A1938">
        <f ca="1">RAND()</f>
        <v>0.45011551072139255</v>
      </c>
      <c r="C1938">
        <v>8</v>
      </c>
      <c r="D1938" t="s">
        <v>2170</v>
      </c>
      <c r="E1938" t="s">
        <v>10666</v>
      </c>
      <c r="F1938">
        <v>5</v>
      </c>
      <c r="G1938" t="s">
        <v>1</v>
      </c>
      <c r="H1938" t="s">
        <v>2171</v>
      </c>
      <c r="I1938" t="s">
        <v>9230</v>
      </c>
    </row>
    <row r="1939" spans="1:9" ht="16.5" customHeight="1">
      <c r="A1939">
        <f ca="1">RAND()</f>
        <v>0.92183921535300695</v>
      </c>
      <c r="C1939">
        <v>8</v>
      </c>
      <c r="D1939" t="s">
        <v>2168</v>
      </c>
      <c r="E1939" t="s">
        <v>10667</v>
      </c>
      <c r="F1939">
        <v>5</v>
      </c>
      <c r="G1939" t="s">
        <v>5</v>
      </c>
      <c r="H1939" t="s">
        <v>2169</v>
      </c>
      <c r="I1939" t="s">
        <v>9230</v>
      </c>
    </row>
    <row r="1940" spans="1:9" ht="16.5" customHeight="1">
      <c r="A1940">
        <f ca="1">RAND()</f>
        <v>0.43687463711457231</v>
      </c>
      <c r="C1940">
        <v>12</v>
      </c>
      <c r="D1940" t="s">
        <v>8180</v>
      </c>
      <c r="E1940" t="s">
        <v>10667</v>
      </c>
      <c r="F1940">
        <v>4</v>
      </c>
      <c r="G1940" t="s">
        <v>1</v>
      </c>
      <c r="H1940" t="s">
        <v>8181</v>
      </c>
      <c r="I1940" t="s">
        <v>9230</v>
      </c>
    </row>
    <row r="1941" spans="1:9" ht="16.5" customHeight="1">
      <c r="A1941">
        <f ca="1">RAND()</f>
        <v>0.62999846766217538</v>
      </c>
      <c r="C1941">
        <v>7</v>
      </c>
      <c r="D1941" t="s">
        <v>2166</v>
      </c>
      <c r="E1941" t="s">
        <v>10667</v>
      </c>
      <c r="F1941">
        <v>4</v>
      </c>
      <c r="G1941" t="s">
        <v>0</v>
      </c>
      <c r="H1941" t="s">
        <v>2167</v>
      </c>
      <c r="I1941" t="s">
        <v>9230</v>
      </c>
    </row>
    <row r="1942" spans="1:9" ht="16.5" customHeight="1">
      <c r="A1942">
        <f ca="1">RAND()</f>
        <v>0.17974231867415069</v>
      </c>
      <c r="C1942">
        <v>3</v>
      </c>
      <c r="D1942" t="s">
        <v>2164</v>
      </c>
      <c r="E1942" t="s">
        <v>10667</v>
      </c>
      <c r="F1942">
        <v>4</v>
      </c>
      <c r="G1942" t="s">
        <v>1</v>
      </c>
      <c r="H1942" t="s">
        <v>2165</v>
      </c>
      <c r="I1942" t="s">
        <v>9230</v>
      </c>
    </row>
    <row r="1943" spans="1:9" ht="16.5" customHeight="1">
      <c r="A1943">
        <f ca="1">RAND()</f>
        <v>0.74494717344202765</v>
      </c>
      <c r="C1943">
        <v>12</v>
      </c>
      <c r="D1943" t="s">
        <v>2162</v>
      </c>
      <c r="E1943" t="s">
        <v>10668</v>
      </c>
      <c r="F1943">
        <v>4</v>
      </c>
      <c r="G1943" t="s">
        <v>0</v>
      </c>
      <c r="H1943" t="s">
        <v>2163</v>
      </c>
      <c r="I1943" t="s">
        <v>9230</v>
      </c>
    </row>
    <row r="1944" spans="1:9" ht="16.5" customHeight="1">
      <c r="A1944">
        <f ca="1">RAND()</f>
        <v>9.4955946016348602E-2</v>
      </c>
      <c r="C1944">
        <v>6</v>
      </c>
      <c r="D1944" t="s">
        <v>2160</v>
      </c>
      <c r="E1944" t="s">
        <v>10668</v>
      </c>
      <c r="F1944">
        <v>4</v>
      </c>
      <c r="G1944" t="s">
        <v>4</v>
      </c>
      <c r="H1944" t="s">
        <v>2161</v>
      </c>
      <c r="I1944" t="s">
        <v>9230</v>
      </c>
    </row>
    <row r="1945" spans="1:9" ht="16.5" customHeight="1">
      <c r="A1945">
        <f ca="1">RAND()</f>
        <v>0.93679376185259811</v>
      </c>
      <c r="C1945">
        <v>13</v>
      </c>
      <c r="D1945" t="s">
        <v>2158</v>
      </c>
      <c r="E1945" t="s">
        <v>10669</v>
      </c>
      <c r="F1945">
        <v>5</v>
      </c>
      <c r="G1945" t="s">
        <v>0</v>
      </c>
      <c r="H1945" t="s">
        <v>2159</v>
      </c>
      <c r="I1945" t="s">
        <v>9230</v>
      </c>
    </row>
    <row r="1946" spans="1:9" ht="16.5" customHeight="1">
      <c r="A1946">
        <f ca="1">RAND()</f>
        <v>0.27462740839590893</v>
      </c>
      <c r="C1946">
        <v>11</v>
      </c>
      <c r="D1946" t="s">
        <v>2156</v>
      </c>
      <c r="E1946" t="s">
        <v>10669</v>
      </c>
      <c r="F1946">
        <v>4</v>
      </c>
      <c r="G1946" t="s">
        <v>8</v>
      </c>
      <c r="H1946" t="s">
        <v>2157</v>
      </c>
      <c r="I1946" t="s">
        <v>9230</v>
      </c>
    </row>
    <row r="1947" spans="1:9" ht="16.5" customHeight="1">
      <c r="A1947">
        <f ca="1">RAND()</f>
        <v>0.45950237564502927</v>
      </c>
      <c r="C1947">
        <v>9</v>
      </c>
      <c r="D1947" t="s">
        <v>8174</v>
      </c>
      <c r="E1947" t="s">
        <v>10670</v>
      </c>
      <c r="F1947">
        <v>3</v>
      </c>
      <c r="G1947" t="s">
        <v>3</v>
      </c>
      <c r="H1947" t="s">
        <v>8175</v>
      </c>
      <c r="I1947" t="s">
        <v>9230</v>
      </c>
    </row>
    <row r="1948" spans="1:9" ht="16.5" customHeight="1">
      <c r="A1948">
        <f ca="1">RAND()</f>
        <v>0.59553429887263609</v>
      </c>
      <c r="C1948">
        <v>5</v>
      </c>
      <c r="D1948" t="s">
        <v>8172</v>
      </c>
      <c r="E1948" t="s">
        <v>10671</v>
      </c>
      <c r="F1948">
        <v>3</v>
      </c>
      <c r="G1948" t="s">
        <v>8</v>
      </c>
      <c r="H1948" t="s">
        <v>8173</v>
      </c>
      <c r="I1948" t="s">
        <v>9230</v>
      </c>
    </row>
    <row r="1949" spans="1:9" ht="16.5" customHeight="1">
      <c r="A1949">
        <f ca="1">RAND()</f>
        <v>0.7562865924060248</v>
      </c>
      <c r="C1949">
        <v>2</v>
      </c>
      <c r="D1949" t="s">
        <v>2154</v>
      </c>
      <c r="E1949" t="s">
        <v>10672</v>
      </c>
      <c r="F1949">
        <v>4</v>
      </c>
      <c r="G1949" t="s">
        <v>1</v>
      </c>
      <c r="H1949" t="s">
        <v>2155</v>
      </c>
      <c r="I1949" t="s">
        <v>9230</v>
      </c>
    </row>
    <row r="1950" spans="1:9" ht="16.5" customHeight="1">
      <c r="A1950">
        <f ca="1">RAND()</f>
        <v>0.5460819484097621</v>
      </c>
      <c r="C1950">
        <v>3</v>
      </c>
      <c r="D1950" t="s">
        <v>2146</v>
      </c>
      <c r="E1950" t="s">
        <v>10673</v>
      </c>
      <c r="F1950">
        <v>4</v>
      </c>
      <c r="G1950" t="s">
        <v>4</v>
      </c>
      <c r="H1950" t="s">
        <v>2147</v>
      </c>
      <c r="I1950" t="s">
        <v>9230</v>
      </c>
    </row>
    <row r="1951" spans="1:9" ht="16.5" customHeight="1">
      <c r="A1951">
        <f ca="1">RAND()</f>
        <v>0.21362191986523449</v>
      </c>
      <c r="C1951">
        <v>12</v>
      </c>
      <c r="D1951" t="s">
        <v>2152</v>
      </c>
      <c r="E1951" t="s">
        <v>10673</v>
      </c>
      <c r="F1951">
        <v>4</v>
      </c>
      <c r="G1951" t="s">
        <v>1</v>
      </c>
      <c r="H1951" t="s">
        <v>2153</v>
      </c>
      <c r="I1951" t="s">
        <v>9230</v>
      </c>
    </row>
    <row r="1952" spans="1:9" ht="16.5" customHeight="1">
      <c r="A1952">
        <f ca="1">RAND()</f>
        <v>0.78886360964527824</v>
      </c>
      <c r="C1952">
        <v>6</v>
      </c>
      <c r="D1952" t="s">
        <v>2148</v>
      </c>
      <c r="E1952" t="s">
        <v>10673</v>
      </c>
      <c r="F1952">
        <v>4</v>
      </c>
      <c r="G1952" t="s">
        <v>1</v>
      </c>
      <c r="H1952" t="s">
        <v>2149</v>
      </c>
      <c r="I1952" t="s">
        <v>9230</v>
      </c>
    </row>
    <row r="1953" spans="1:9" ht="16.5" customHeight="1">
      <c r="A1953">
        <f ca="1">RAND()</f>
        <v>0.84677972202875784</v>
      </c>
      <c r="C1953">
        <v>10</v>
      </c>
      <c r="D1953" t="s">
        <v>2150</v>
      </c>
      <c r="E1953" t="s">
        <v>10673</v>
      </c>
      <c r="F1953">
        <v>4</v>
      </c>
      <c r="G1953" t="s">
        <v>4</v>
      </c>
      <c r="H1953" t="s">
        <v>2151</v>
      </c>
      <c r="I1953" t="s">
        <v>9230</v>
      </c>
    </row>
    <row r="1954" spans="1:9" ht="16.5" customHeight="1">
      <c r="A1954">
        <f ca="1">RAND()</f>
        <v>3.9853094623739205E-2</v>
      </c>
      <c r="C1954">
        <v>5</v>
      </c>
      <c r="D1954" t="s">
        <v>2142</v>
      </c>
      <c r="E1954" t="s">
        <v>10674</v>
      </c>
      <c r="F1954">
        <v>5</v>
      </c>
      <c r="G1954" t="s">
        <v>1</v>
      </c>
      <c r="H1954" t="s">
        <v>2143</v>
      </c>
      <c r="I1954" t="s">
        <v>9230</v>
      </c>
    </row>
    <row r="1955" spans="1:9" ht="16.5" customHeight="1">
      <c r="A1955">
        <f ca="1">RAND()</f>
        <v>0.85491232325971933</v>
      </c>
      <c r="C1955">
        <v>7</v>
      </c>
      <c r="D1955" t="s">
        <v>2144</v>
      </c>
      <c r="E1955" t="s">
        <v>10674</v>
      </c>
      <c r="F1955">
        <v>5</v>
      </c>
      <c r="G1955" t="s">
        <v>1</v>
      </c>
      <c r="H1955" t="s">
        <v>2145</v>
      </c>
      <c r="I1955" t="s">
        <v>9230</v>
      </c>
    </row>
    <row r="1956" spans="1:9" ht="16.5" customHeight="1">
      <c r="A1956">
        <f ca="1">RAND()</f>
        <v>6.0032165874772003E-2</v>
      </c>
      <c r="C1956">
        <v>2</v>
      </c>
      <c r="D1956" t="s">
        <v>8170</v>
      </c>
      <c r="E1956" t="s">
        <v>10674</v>
      </c>
      <c r="F1956">
        <v>3</v>
      </c>
      <c r="G1956" t="s">
        <v>2</v>
      </c>
      <c r="H1956" t="s">
        <v>8171</v>
      </c>
      <c r="I1956" t="s">
        <v>9230</v>
      </c>
    </row>
    <row r="1957" spans="1:9" ht="16.5" customHeight="1">
      <c r="A1957">
        <f ca="1">RAND()</f>
        <v>0.27731168820351682</v>
      </c>
      <c r="C1957">
        <v>1</v>
      </c>
      <c r="D1957" t="s">
        <v>2140</v>
      </c>
      <c r="E1957" t="s">
        <v>10675</v>
      </c>
      <c r="F1957">
        <v>4</v>
      </c>
      <c r="G1957" t="s">
        <v>4</v>
      </c>
      <c r="H1957" t="s">
        <v>2141</v>
      </c>
      <c r="I1957" t="s">
        <v>9230</v>
      </c>
    </row>
    <row r="1958" spans="1:9" ht="16.5" customHeight="1">
      <c r="A1958">
        <f ca="1">RAND()</f>
        <v>0.90919467666364862</v>
      </c>
      <c r="C1958">
        <v>13</v>
      </c>
      <c r="D1958" t="s">
        <v>8168</v>
      </c>
      <c r="E1958" t="s">
        <v>10676</v>
      </c>
      <c r="F1958">
        <v>4</v>
      </c>
      <c r="G1958" t="s">
        <v>1</v>
      </c>
      <c r="H1958" t="s">
        <v>8169</v>
      </c>
      <c r="I1958" t="s">
        <v>9230</v>
      </c>
    </row>
    <row r="1959" spans="1:9" ht="16.5" customHeight="1">
      <c r="A1959">
        <f ca="1">RAND()</f>
        <v>0.48856961908267549</v>
      </c>
      <c r="C1959">
        <v>6</v>
      </c>
      <c r="D1959" t="s">
        <v>2136</v>
      </c>
      <c r="E1959" t="s">
        <v>10677</v>
      </c>
      <c r="F1959">
        <v>4</v>
      </c>
      <c r="G1959" t="s">
        <v>4</v>
      </c>
      <c r="H1959" t="s">
        <v>2137</v>
      </c>
      <c r="I1959" t="s">
        <v>9230</v>
      </c>
    </row>
    <row r="1960" spans="1:9" ht="16.5" customHeight="1">
      <c r="A1960">
        <f ca="1">RAND()</f>
        <v>0.77420438767236333</v>
      </c>
      <c r="C1960">
        <v>4</v>
      </c>
      <c r="D1960" t="s">
        <v>2132</v>
      </c>
      <c r="E1960" t="s">
        <v>10678</v>
      </c>
      <c r="F1960">
        <v>5</v>
      </c>
      <c r="G1960" t="s">
        <v>1</v>
      </c>
      <c r="H1960" t="s">
        <v>2133</v>
      </c>
      <c r="I1960" t="s">
        <v>9230</v>
      </c>
    </row>
    <row r="1961" spans="1:9" ht="16.5" customHeight="1">
      <c r="A1961">
        <f ca="1">RAND()</f>
        <v>0.34486076251220021</v>
      </c>
      <c r="C1961">
        <v>11</v>
      </c>
      <c r="D1961" t="s">
        <v>8158</v>
      </c>
      <c r="E1961" t="s">
        <v>10678</v>
      </c>
      <c r="F1961">
        <v>5</v>
      </c>
      <c r="G1961" t="s">
        <v>1</v>
      </c>
      <c r="H1961" t="s">
        <v>8159</v>
      </c>
      <c r="I1961" t="s">
        <v>9230</v>
      </c>
    </row>
    <row r="1962" spans="1:9" ht="16.5" customHeight="1">
      <c r="A1962">
        <f ca="1">RAND()</f>
        <v>0.16272686378758117</v>
      </c>
      <c r="C1962">
        <v>5</v>
      </c>
      <c r="D1962" t="s">
        <v>8154</v>
      </c>
      <c r="E1962" t="s">
        <v>10679</v>
      </c>
      <c r="F1962">
        <v>4</v>
      </c>
      <c r="G1962" t="s">
        <v>0</v>
      </c>
      <c r="H1962" t="s">
        <v>8155</v>
      </c>
      <c r="I1962" t="s">
        <v>9230</v>
      </c>
    </row>
    <row r="1963" spans="1:9" ht="16.5" customHeight="1">
      <c r="A1963">
        <f ca="1">RAND()</f>
        <v>0.1235636988408938</v>
      </c>
      <c r="C1963">
        <v>14</v>
      </c>
      <c r="D1963" t="s">
        <v>2130</v>
      </c>
      <c r="E1963" t="s">
        <v>10679</v>
      </c>
      <c r="F1963">
        <v>4</v>
      </c>
      <c r="G1963" t="s">
        <v>1</v>
      </c>
      <c r="H1963" t="s">
        <v>2131</v>
      </c>
      <c r="I1963" t="s">
        <v>9230</v>
      </c>
    </row>
    <row r="1964" spans="1:9" ht="16.5" customHeight="1">
      <c r="A1964">
        <f ca="1">RAND()</f>
        <v>0.27065127620131113</v>
      </c>
      <c r="C1964">
        <v>3</v>
      </c>
      <c r="D1964" t="s">
        <v>2128</v>
      </c>
      <c r="E1964" t="s">
        <v>10679</v>
      </c>
      <c r="F1964">
        <v>4</v>
      </c>
      <c r="G1964" t="s">
        <v>4</v>
      </c>
      <c r="H1964" t="s">
        <v>2129</v>
      </c>
      <c r="I1964" t="s">
        <v>9230</v>
      </c>
    </row>
    <row r="1965" spans="1:9" ht="16.5" customHeight="1">
      <c r="A1965">
        <f ca="1">RAND()</f>
        <v>0.70204252379090992</v>
      </c>
      <c r="C1965">
        <v>6</v>
      </c>
      <c r="D1965" t="s">
        <v>2126</v>
      </c>
      <c r="E1965" t="s">
        <v>10680</v>
      </c>
      <c r="F1965">
        <v>5</v>
      </c>
      <c r="G1965" t="s">
        <v>4</v>
      </c>
      <c r="H1965" t="s">
        <v>2127</v>
      </c>
      <c r="I1965" t="s">
        <v>9230</v>
      </c>
    </row>
    <row r="1966" spans="1:9" ht="16.5" customHeight="1">
      <c r="A1966">
        <f ca="1">RAND()</f>
        <v>0.57432003844655855</v>
      </c>
      <c r="C1966">
        <v>13</v>
      </c>
      <c r="D1966" t="s">
        <v>8152</v>
      </c>
      <c r="E1966" t="s">
        <v>10681</v>
      </c>
      <c r="F1966">
        <v>4</v>
      </c>
      <c r="G1966" t="s">
        <v>1</v>
      </c>
      <c r="H1966" t="s">
        <v>8153</v>
      </c>
      <c r="I1966" t="s">
        <v>9230</v>
      </c>
    </row>
    <row r="1967" spans="1:9" ht="16.5" customHeight="1">
      <c r="A1967">
        <f ca="1">RAND()</f>
        <v>0.74121657506182281</v>
      </c>
      <c r="C1967">
        <v>4</v>
      </c>
      <c r="D1967" t="s">
        <v>2124</v>
      </c>
      <c r="E1967" t="s">
        <v>10682</v>
      </c>
      <c r="F1967">
        <v>5</v>
      </c>
      <c r="G1967" t="s">
        <v>3</v>
      </c>
      <c r="H1967" t="s">
        <v>2125</v>
      </c>
      <c r="I1967" t="s">
        <v>9230</v>
      </c>
    </row>
    <row r="1968" spans="1:9" ht="16.5" customHeight="1">
      <c r="A1968">
        <f ca="1">RAND()</f>
        <v>8.5832146610442916E-2</v>
      </c>
      <c r="C1968">
        <v>12</v>
      </c>
      <c r="D1968" t="s">
        <v>2122</v>
      </c>
      <c r="E1968" t="s">
        <v>10683</v>
      </c>
      <c r="F1968">
        <v>4</v>
      </c>
      <c r="G1968" t="s">
        <v>1</v>
      </c>
      <c r="H1968" t="s">
        <v>2123</v>
      </c>
      <c r="I1968" t="s">
        <v>9230</v>
      </c>
    </row>
    <row r="1969" spans="1:9" ht="16.5" customHeight="1">
      <c r="A1969">
        <f ca="1">RAND()</f>
        <v>0.17324026962257799</v>
      </c>
      <c r="C1969">
        <v>8</v>
      </c>
      <c r="D1969" t="s">
        <v>8144</v>
      </c>
      <c r="E1969" t="s">
        <v>10684</v>
      </c>
      <c r="F1969">
        <v>5</v>
      </c>
      <c r="G1969" t="s">
        <v>1</v>
      </c>
      <c r="H1969" t="s">
        <v>8145</v>
      </c>
      <c r="I1969" t="s">
        <v>9230</v>
      </c>
    </row>
    <row r="1970" spans="1:9" ht="16.5" customHeight="1">
      <c r="A1970">
        <f ca="1">RAND()</f>
        <v>0.16420326068365498</v>
      </c>
      <c r="C1970">
        <v>6</v>
      </c>
      <c r="D1970" t="s">
        <v>8142</v>
      </c>
      <c r="E1970" t="s">
        <v>10685</v>
      </c>
      <c r="F1970">
        <v>4</v>
      </c>
      <c r="G1970" t="s">
        <v>1</v>
      </c>
      <c r="H1970" t="s">
        <v>8143</v>
      </c>
      <c r="I1970" t="s">
        <v>9230</v>
      </c>
    </row>
    <row r="1971" spans="1:9" ht="16.5" customHeight="1">
      <c r="A1971">
        <f ca="1">RAND()</f>
        <v>0.97305816306660409</v>
      </c>
      <c r="C1971">
        <v>1</v>
      </c>
      <c r="D1971" t="s">
        <v>2120</v>
      </c>
      <c r="E1971" t="s">
        <v>10686</v>
      </c>
      <c r="F1971">
        <v>4</v>
      </c>
      <c r="G1971" t="s">
        <v>8</v>
      </c>
      <c r="H1971" t="s">
        <v>2121</v>
      </c>
      <c r="I1971" t="s">
        <v>9230</v>
      </c>
    </row>
    <row r="1972" spans="1:9" ht="16.5" customHeight="1">
      <c r="A1972">
        <f ca="1">RAND()</f>
        <v>0.6307051043976768</v>
      </c>
      <c r="C1972">
        <v>8</v>
      </c>
      <c r="D1972" t="s">
        <v>2118</v>
      </c>
      <c r="E1972" t="s">
        <v>10687</v>
      </c>
      <c r="F1972">
        <v>5</v>
      </c>
      <c r="G1972" t="s">
        <v>4</v>
      </c>
      <c r="H1972" t="s">
        <v>2119</v>
      </c>
      <c r="I1972" t="s">
        <v>9230</v>
      </c>
    </row>
    <row r="1973" spans="1:9" ht="16.5" customHeight="1">
      <c r="A1973">
        <f ca="1">RAND()</f>
        <v>0.47121932934384636</v>
      </c>
      <c r="C1973">
        <v>5</v>
      </c>
      <c r="D1973" t="s">
        <v>2116</v>
      </c>
      <c r="E1973" t="s">
        <v>10687</v>
      </c>
      <c r="F1973">
        <v>4</v>
      </c>
      <c r="G1973" t="s">
        <v>1</v>
      </c>
      <c r="H1973" t="s">
        <v>2117</v>
      </c>
      <c r="I1973" t="s">
        <v>9230</v>
      </c>
    </row>
    <row r="1974" spans="1:9" ht="16.5" customHeight="1">
      <c r="A1974">
        <f ca="1">RAND()</f>
        <v>1.2393664625140133E-2</v>
      </c>
      <c r="C1974">
        <v>3</v>
      </c>
      <c r="D1974" t="s">
        <v>8134</v>
      </c>
      <c r="E1974" t="s">
        <v>10688</v>
      </c>
      <c r="F1974">
        <v>4</v>
      </c>
      <c r="G1974" t="s">
        <v>0</v>
      </c>
      <c r="H1974" t="s">
        <v>8135</v>
      </c>
      <c r="I1974" t="s">
        <v>9230</v>
      </c>
    </row>
    <row r="1975" spans="1:9" ht="16.5" customHeight="1">
      <c r="A1975">
        <f ca="1">RAND()</f>
        <v>0.75424665199008512</v>
      </c>
      <c r="C1975">
        <v>6</v>
      </c>
      <c r="D1975" t="s">
        <v>2114</v>
      </c>
      <c r="E1975" t="s">
        <v>10689</v>
      </c>
      <c r="F1975">
        <v>5</v>
      </c>
      <c r="G1975" t="s">
        <v>1</v>
      </c>
      <c r="H1975" t="s">
        <v>2115</v>
      </c>
      <c r="I1975" t="s">
        <v>9230</v>
      </c>
    </row>
    <row r="1976" spans="1:9" ht="16.5" customHeight="1">
      <c r="A1976">
        <f ca="1">RAND()</f>
        <v>0.26086985616550495</v>
      </c>
      <c r="C1976">
        <v>10</v>
      </c>
      <c r="D1976" t="s">
        <v>2112</v>
      </c>
      <c r="E1976" t="s">
        <v>10690</v>
      </c>
      <c r="F1976">
        <v>4</v>
      </c>
      <c r="G1976" t="s">
        <v>1</v>
      </c>
      <c r="H1976" t="s">
        <v>2113</v>
      </c>
      <c r="I1976" t="s">
        <v>9230</v>
      </c>
    </row>
    <row r="1977" spans="1:9" ht="16.5" customHeight="1">
      <c r="A1977">
        <f ca="1">RAND()</f>
        <v>0.58429930242876826</v>
      </c>
      <c r="C1977">
        <v>2</v>
      </c>
      <c r="D1977" t="s">
        <v>8128</v>
      </c>
      <c r="E1977" t="s">
        <v>10691</v>
      </c>
      <c r="F1977">
        <v>4</v>
      </c>
      <c r="G1977" t="s">
        <v>0</v>
      </c>
      <c r="H1977" t="s">
        <v>8129</v>
      </c>
      <c r="I1977" t="s">
        <v>9230</v>
      </c>
    </row>
    <row r="1978" spans="1:9" ht="16.5" customHeight="1">
      <c r="A1978">
        <f ca="1">RAND()</f>
        <v>0.11517013132730691</v>
      </c>
      <c r="C1978">
        <v>5</v>
      </c>
      <c r="D1978" t="s">
        <v>8130</v>
      </c>
      <c r="E1978" t="s">
        <v>10691</v>
      </c>
      <c r="F1978">
        <v>4</v>
      </c>
      <c r="G1978" t="s">
        <v>1</v>
      </c>
      <c r="H1978" t="s">
        <v>8131</v>
      </c>
      <c r="I1978" t="s">
        <v>9230</v>
      </c>
    </row>
    <row r="1979" spans="1:9" ht="16.5" customHeight="1">
      <c r="A1979">
        <f ca="1">RAND()</f>
        <v>0.28021603722421107</v>
      </c>
      <c r="C1979">
        <v>11</v>
      </c>
      <c r="D1979" t="s">
        <v>2110</v>
      </c>
      <c r="E1979" t="s">
        <v>10692</v>
      </c>
      <c r="F1979">
        <v>4</v>
      </c>
      <c r="G1979" t="s">
        <v>2</v>
      </c>
      <c r="H1979" t="s">
        <v>2111</v>
      </c>
      <c r="I1979" t="s">
        <v>9230</v>
      </c>
    </row>
    <row r="1980" spans="1:9" ht="16.5" customHeight="1">
      <c r="A1980">
        <f ca="1">RAND()</f>
        <v>0.26298786929679574</v>
      </c>
      <c r="C1980">
        <v>6</v>
      </c>
      <c r="D1980" t="s">
        <v>2108</v>
      </c>
      <c r="E1980" t="s">
        <v>10692</v>
      </c>
      <c r="F1980">
        <v>4</v>
      </c>
      <c r="G1980" t="s">
        <v>2</v>
      </c>
      <c r="H1980" t="s">
        <v>2109</v>
      </c>
      <c r="I1980" t="s">
        <v>9230</v>
      </c>
    </row>
    <row r="1981" spans="1:9" ht="16.5" customHeight="1">
      <c r="A1981">
        <f ca="1">RAND()</f>
        <v>0.11936031110971435</v>
      </c>
      <c r="C1981">
        <v>13</v>
      </c>
      <c r="D1981" t="s">
        <v>8124</v>
      </c>
      <c r="E1981" t="s">
        <v>10693</v>
      </c>
      <c r="F1981">
        <v>4</v>
      </c>
      <c r="G1981" t="s">
        <v>8</v>
      </c>
      <c r="H1981" t="s">
        <v>8125</v>
      </c>
      <c r="I1981" t="s">
        <v>9230</v>
      </c>
    </row>
    <row r="1982" spans="1:9" ht="16.5" customHeight="1">
      <c r="A1982">
        <f ca="1">RAND()</f>
        <v>0.83890947000936722</v>
      </c>
      <c r="C1982">
        <v>5</v>
      </c>
      <c r="D1982" t="s">
        <v>2106</v>
      </c>
      <c r="E1982" t="s">
        <v>10693</v>
      </c>
      <c r="F1982">
        <v>4</v>
      </c>
      <c r="G1982" t="s">
        <v>1</v>
      </c>
      <c r="H1982" t="s">
        <v>2107</v>
      </c>
      <c r="I1982" t="s">
        <v>9230</v>
      </c>
    </row>
    <row r="1983" spans="1:9" ht="16.5" customHeight="1">
      <c r="A1983">
        <f ca="1">RAND()</f>
        <v>0.47101279034586574</v>
      </c>
      <c r="C1983">
        <v>5</v>
      </c>
      <c r="D1983" t="s">
        <v>8122</v>
      </c>
      <c r="E1983" t="s">
        <v>10693</v>
      </c>
      <c r="F1983">
        <v>3</v>
      </c>
      <c r="G1983" t="s">
        <v>1</v>
      </c>
      <c r="H1983" t="s">
        <v>8123</v>
      </c>
      <c r="I1983" t="s">
        <v>9230</v>
      </c>
    </row>
    <row r="1984" spans="1:9" ht="16.5" customHeight="1">
      <c r="A1984">
        <f ca="1">RAND()</f>
        <v>0.43821129409072701</v>
      </c>
      <c r="C1984">
        <v>5</v>
      </c>
      <c r="D1984" t="s">
        <v>8120</v>
      </c>
      <c r="E1984" t="s">
        <v>10694</v>
      </c>
      <c r="F1984">
        <v>4</v>
      </c>
      <c r="G1984" t="s">
        <v>3</v>
      </c>
      <c r="H1984" t="s">
        <v>8121</v>
      </c>
      <c r="I1984" t="s">
        <v>9230</v>
      </c>
    </row>
    <row r="1985" spans="1:9" ht="16.5" customHeight="1">
      <c r="A1985">
        <f ca="1">RAND()</f>
        <v>0.41129070690648106</v>
      </c>
      <c r="C1985">
        <v>1</v>
      </c>
      <c r="D1985" t="s">
        <v>8118</v>
      </c>
      <c r="E1985" t="s">
        <v>10694</v>
      </c>
      <c r="F1985">
        <v>4</v>
      </c>
      <c r="G1985" t="s">
        <v>15</v>
      </c>
      <c r="H1985" t="s">
        <v>8119</v>
      </c>
      <c r="I1985" t="s">
        <v>9230</v>
      </c>
    </row>
    <row r="1986" spans="1:9" ht="16.5" customHeight="1">
      <c r="A1986">
        <f ca="1">RAND()</f>
        <v>6.3010850056685497E-2</v>
      </c>
      <c r="C1986">
        <v>5</v>
      </c>
      <c r="D1986" t="s">
        <v>2104</v>
      </c>
      <c r="E1986" t="s">
        <v>10695</v>
      </c>
      <c r="F1986">
        <v>5</v>
      </c>
      <c r="G1986" t="s">
        <v>4</v>
      </c>
      <c r="H1986" t="s">
        <v>2105</v>
      </c>
      <c r="I1986" t="s">
        <v>9230</v>
      </c>
    </row>
    <row r="1987" spans="1:9" ht="16.5" customHeight="1">
      <c r="A1987">
        <f ca="1">RAND()</f>
        <v>0.21069669295264692</v>
      </c>
      <c r="C1987">
        <v>2</v>
      </c>
      <c r="D1987" t="s">
        <v>2102</v>
      </c>
      <c r="E1987" t="s">
        <v>10695</v>
      </c>
      <c r="F1987">
        <v>3</v>
      </c>
      <c r="G1987" t="s">
        <v>15</v>
      </c>
      <c r="H1987" t="s">
        <v>2103</v>
      </c>
      <c r="I1987" t="s">
        <v>9230</v>
      </c>
    </row>
    <row r="1988" spans="1:9" ht="16.5" customHeight="1">
      <c r="A1988">
        <f ca="1">RAND()</f>
        <v>0.76069824182663559</v>
      </c>
      <c r="C1988">
        <v>7</v>
      </c>
      <c r="D1988" t="s">
        <v>8106</v>
      </c>
      <c r="E1988" t="s">
        <v>10696</v>
      </c>
      <c r="F1988">
        <v>4</v>
      </c>
      <c r="G1988" t="s">
        <v>1</v>
      </c>
      <c r="H1988" t="s">
        <v>8107</v>
      </c>
      <c r="I1988" t="s">
        <v>9230</v>
      </c>
    </row>
    <row r="1989" spans="1:9" ht="16.5" customHeight="1">
      <c r="A1989">
        <f ca="1">RAND()</f>
        <v>0.71448638182597024</v>
      </c>
      <c r="C1989">
        <v>4</v>
      </c>
      <c r="D1989" t="s">
        <v>8104</v>
      </c>
      <c r="E1989" t="s">
        <v>10696</v>
      </c>
      <c r="F1989">
        <v>4</v>
      </c>
      <c r="G1989" t="s">
        <v>8</v>
      </c>
      <c r="H1989" t="s">
        <v>8105</v>
      </c>
      <c r="I1989" t="s">
        <v>9230</v>
      </c>
    </row>
    <row r="1990" spans="1:9" ht="16.5" customHeight="1">
      <c r="A1990">
        <f ca="1">RAND()</f>
        <v>0.97187597954787941</v>
      </c>
      <c r="C1990">
        <v>4</v>
      </c>
      <c r="D1990" t="s">
        <v>2100</v>
      </c>
      <c r="E1990" t="s">
        <v>10697</v>
      </c>
      <c r="F1990">
        <v>5</v>
      </c>
      <c r="G1990" t="s">
        <v>6</v>
      </c>
      <c r="H1990" t="s">
        <v>2101</v>
      </c>
      <c r="I1990" t="s">
        <v>9230</v>
      </c>
    </row>
    <row r="1991" spans="1:9" ht="16.5" customHeight="1">
      <c r="A1991">
        <f ca="1">RAND()</f>
        <v>0.64747053138048272</v>
      </c>
      <c r="C1991">
        <v>8</v>
      </c>
      <c r="D1991" t="s">
        <v>3073</v>
      </c>
      <c r="E1991" t="s">
        <v>10698</v>
      </c>
      <c r="F1991">
        <v>5</v>
      </c>
      <c r="G1991" t="s">
        <v>6</v>
      </c>
      <c r="H1991" t="s">
        <v>3074</v>
      </c>
      <c r="I1991" t="s">
        <v>9230</v>
      </c>
    </row>
    <row r="1992" spans="1:9" ht="16.5" customHeight="1">
      <c r="A1992">
        <f ca="1">RAND()</f>
        <v>0.86219193127821281</v>
      </c>
      <c r="C1992">
        <v>10</v>
      </c>
      <c r="D1992" t="s">
        <v>3075</v>
      </c>
      <c r="E1992" t="s">
        <v>10698</v>
      </c>
      <c r="F1992">
        <v>4</v>
      </c>
      <c r="G1992" t="s">
        <v>6</v>
      </c>
      <c r="H1992" t="s">
        <v>3076</v>
      </c>
      <c r="I1992" t="s">
        <v>9230</v>
      </c>
    </row>
    <row r="1993" spans="1:9" ht="16.5" customHeight="1">
      <c r="A1993">
        <f ca="1">RAND()</f>
        <v>0.53410618181704117</v>
      </c>
      <c r="C1993">
        <v>2</v>
      </c>
      <c r="D1993" t="s">
        <v>3071</v>
      </c>
      <c r="E1993" t="s">
        <v>10698</v>
      </c>
      <c r="F1993">
        <v>4</v>
      </c>
      <c r="G1993" t="s">
        <v>5</v>
      </c>
      <c r="H1993" t="s">
        <v>3072</v>
      </c>
      <c r="I1993" t="s">
        <v>9230</v>
      </c>
    </row>
    <row r="1994" spans="1:9" ht="16.5" customHeight="1">
      <c r="A1994">
        <f ca="1">RAND()</f>
        <v>8.9192384941064629E-2</v>
      </c>
      <c r="C1994">
        <v>7</v>
      </c>
      <c r="D1994" t="s">
        <v>3069</v>
      </c>
      <c r="E1994" t="s">
        <v>10699</v>
      </c>
      <c r="F1994">
        <v>4</v>
      </c>
      <c r="G1994" t="s">
        <v>35</v>
      </c>
      <c r="H1994" t="s">
        <v>3070</v>
      </c>
      <c r="I1994" t="s">
        <v>9230</v>
      </c>
    </row>
    <row r="1995" spans="1:9" ht="16.5" customHeight="1">
      <c r="A1995">
        <f ca="1">RAND()</f>
        <v>0.4688088880515795</v>
      </c>
      <c r="C1995">
        <v>13</v>
      </c>
      <c r="D1995" t="s">
        <v>3067</v>
      </c>
      <c r="E1995" t="s">
        <v>10700</v>
      </c>
      <c r="F1995">
        <v>3</v>
      </c>
      <c r="G1995" t="s">
        <v>0</v>
      </c>
      <c r="H1995" t="s">
        <v>3068</v>
      </c>
      <c r="I1995" t="s">
        <v>9230</v>
      </c>
    </row>
    <row r="1996" spans="1:9" ht="16.5" customHeight="1">
      <c r="A1996">
        <f ca="1">RAND()</f>
        <v>0.39167708788970368</v>
      </c>
      <c r="C1996">
        <v>7</v>
      </c>
      <c r="D1996" t="s">
        <v>3063</v>
      </c>
      <c r="E1996" t="s">
        <v>10701</v>
      </c>
      <c r="F1996">
        <v>5</v>
      </c>
      <c r="G1996" t="s">
        <v>46</v>
      </c>
      <c r="H1996" t="s">
        <v>3064</v>
      </c>
      <c r="I1996" t="s">
        <v>9230</v>
      </c>
    </row>
    <row r="1997" spans="1:9" ht="16.5" customHeight="1">
      <c r="A1997">
        <f ca="1">RAND()</f>
        <v>0.14226523558235238</v>
      </c>
      <c r="C1997">
        <v>14</v>
      </c>
      <c r="D1997" t="s">
        <v>3065</v>
      </c>
      <c r="E1997" t="s">
        <v>10701</v>
      </c>
      <c r="F1997">
        <v>5</v>
      </c>
      <c r="G1997" t="s">
        <v>3</v>
      </c>
      <c r="H1997" t="s">
        <v>3066</v>
      </c>
      <c r="I1997" t="s">
        <v>9230</v>
      </c>
    </row>
    <row r="1998" spans="1:9" ht="16.5" customHeight="1">
      <c r="A1998">
        <f ca="1">RAND()</f>
        <v>0.30329470934628067</v>
      </c>
      <c r="C1998">
        <v>11</v>
      </c>
      <c r="D1998" t="s">
        <v>3061</v>
      </c>
      <c r="E1998" t="s">
        <v>10702</v>
      </c>
      <c r="F1998">
        <v>4</v>
      </c>
      <c r="G1998" t="s">
        <v>1</v>
      </c>
      <c r="H1998" t="s">
        <v>3062</v>
      </c>
      <c r="I1998" t="s">
        <v>9230</v>
      </c>
    </row>
    <row r="1999" spans="1:9" ht="16.5" customHeight="1">
      <c r="A1999">
        <f ca="1">RAND()</f>
        <v>0.52872388943107729</v>
      </c>
      <c r="C1999">
        <v>11</v>
      </c>
      <c r="D1999" t="s">
        <v>3059</v>
      </c>
      <c r="E1999" t="s">
        <v>10703</v>
      </c>
      <c r="F1999">
        <v>5</v>
      </c>
      <c r="G1999" t="s">
        <v>0</v>
      </c>
      <c r="H1999" t="s">
        <v>3060</v>
      </c>
      <c r="I1999" t="s">
        <v>9230</v>
      </c>
    </row>
    <row r="2000" spans="1:9" ht="16.5" customHeight="1">
      <c r="A2000">
        <f ca="1">RAND()</f>
        <v>0.50244221893496988</v>
      </c>
      <c r="C2000">
        <v>7</v>
      </c>
      <c r="D2000" t="s">
        <v>3057</v>
      </c>
      <c r="E2000" t="s">
        <v>10704</v>
      </c>
      <c r="F2000">
        <v>4</v>
      </c>
      <c r="G2000" t="s">
        <v>0</v>
      </c>
      <c r="H2000" t="s">
        <v>3058</v>
      </c>
      <c r="I2000" t="s">
        <v>9230</v>
      </c>
    </row>
    <row r="2001" spans="1:9" ht="16.5" customHeight="1">
      <c r="A2001">
        <f ca="1">RAND()</f>
        <v>0.86960612801251436</v>
      </c>
      <c r="C2001">
        <v>9</v>
      </c>
      <c r="D2001" t="s">
        <v>3055</v>
      </c>
      <c r="E2001" t="s">
        <v>10705</v>
      </c>
      <c r="F2001">
        <v>5</v>
      </c>
      <c r="G2001" t="s">
        <v>46</v>
      </c>
      <c r="H2001" t="s">
        <v>3056</v>
      </c>
      <c r="I2001" t="s">
        <v>9230</v>
      </c>
    </row>
    <row r="2002" spans="1:9" ht="16.5" customHeight="1">
      <c r="A2002">
        <f ca="1">RAND()</f>
        <v>0.50676432357972223</v>
      </c>
      <c r="C2002">
        <v>8</v>
      </c>
      <c r="D2002" t="s">
        <v>3051</v>
      </c>
      <c r="E2002" t="s">
        <v>10706</v>
      </c>
      <c r="F2002">
        <v>5</v>
      </c>
      <c r="G2002" t="s">
        <v>3</v>
      </c>
      <c r="H2002" t="s">
        <v>3052</v>
      </c>
      <c r="I2002" t="s">
        <v>9230</v>
      </c>
    </row>
    <row r="2003" spans="1:9" ht="16.5" customHeight="1">
      <c r="A2003">
        <f ca="1">RAND()</f>
        <v>0.1423828454672128</v>
      </c>
      <c r="C2003">
        <v>13</v>
      </c>
      <c r="D2003" t="s">
        <v>3053</v>
      </c>
      <c r="E2003" t="s">
        <v>10706</v>
      </c>
      <c r="F2003">
        <v>4</v>
      </c>
      <c r="G2003" t="s">
        <v>6</v>
      </c>
      <c r="H2003" t="s">
        <v>3054</v>
      </c>
      <c r="I2003" t="s">
        <v>9230</v>
      </c>
    </row>
    <row r="2004" spans="1:9" ht="16.5" customHeight="1">
      <c r="A2004">
        <f ca="1">RAND()</f>
        <v>0.43501044692718915</v>
      </c>
      <c r="C2004">
        <v>2</v>
      </c>
      <c r="D2004" t="s">
        <v>3049</v>
      </c>
      <c r="E2004" t="s">
        <v>10707</v>
      </c>
      <c r="F2004">
        <v>4</v>
      </c>
      <c r="G2004" t="s">
        <v>11</v>
      </c>
      <c r="H2004" t="s">
        <v>3050</v>
      </c>
      <c r="I2004" t="s">
        <v>9230</v>
      </c>
    </row>
    <row r="2005" spans="1:9" ht="16.5" customHeight="1">
      <c r="A2005">
        <f ca="1">RAND()</f>
        <v>0.66135614788046038</v>
      </c>
      <c r="C2005">
        <v>14</v>
      </c>
      <c r="D2005" t="s">
        <v>3047</v>
      </c>
      <c r="E2005" t="s">
        <v>10708</v>
      </c>
      <c r="F2005">
        <v>3</v>
      </c>
      <c r="G2005" t="s">
        <v>964</v>
      </c>
      <c r="H2005" t="s">
        <v>3048</v>
      </c>
      <c r="I2005" t="s">
        <v>9230</v>
      </c>
    </row>
    <row r="2006" spans="1:9" ht="16.5" customHeight="1">
      <c r="A2006">
        <f ca="1">RAND()</f>
        <v>0.6432000298774202</v>
      </c>
      <c r="C2006">
        <v>6</v>
      </c>
      <c r="D2006" t="s">
        <v>3043</v>
      </c>
      <c r="E2006" t="s">
        <v>10709</v>
      </c>
      <c r="F2006">
        <v>4</v>
      </c>
      <c r="G2006" t="s">
        <v>0</v>
      </c>
      <c r="H2006" t="s">
        <v>3044</v>
      </c>
      <c r="I2006" t="s">
        <v>9230</v>
      </c>
    </row>
    <row r="2007" spans="1:9" ht="16.5" customHeight="1">
      <c r="A2007">
        <f ca="1">RAND()</f>
        <v>0.36208591864691941</v>
      </c>
      <c r="C2007">
        <v>1</v>
      </c>
      <c r="D2007" t="s">
        <v>3039</v>
      </c>
      <c r="E2007" t="s">
        <v>10710</v>
      </c>
      <c r="F2007">
        <v>4</v>
      </c>
      <c r="G2007" t="s">
        <v>11</v>
      </c>
      <c r="H2007" t="s">
        <v>3040</v>
      </c>
      <c r="I2007" t="s">
        <v>9230</v>
      </c>
    </row>
    <row r="2008" spans="1:9" ht="16.5" customHeight="1">
      <c r="A2008">
        <f ca="1">RAND()</f>
        <v>0.6092398571083647</v>
      </c>
      <c r="C2008">
        <v>4</v>
      </c>
      <c r="D2008" t="s">
        <v>3037</v>
      </c>
      <c r="E2008" t="s">
        <v>10711</v>
      </c>
      <c r="F2008">
        <v>5</v>
      </c>
      <c r="G2008" t="s">
        <v>1</v>
      </c>
      <c r="H2008" t="s">
        <v>3038</v>
      </c>
      <c r="I2008" t="s">
        <v>9230</v>
      </c>
    </row>
    <row r="2009" spans="1:9" ht="16.5" customHeight="1">
      <c r="A2009">
        <f ca="1">RAND()</f>
        <v>0.55360046031244092</v>
      </c>
      <c r="C2009">
        <v>3</v>
      </c>
      <c r="D2009" t="s">
        <v>3035</v>
      </c>
      <c r="E2009" t="s">
        <v>10712</v>
      </c>
      <c r="F2009">
        <v>4</v>
      </c>
      <c r="G2009" t="s">
        <v>12</v>
      </c>
      <c r="H2009" t="s">
        <v>3036</v>
      </c>
      <c r="I2009" t="s">
        <v>9230</v>
      </c>
    </row>
    <row r="2010" spans="1:9" ht="16.5" customHeight="1">
      <c r="A2010">
        <f ca="1">RAND()</f>
        <v>0.64482431907777393</v>
      </c>
      <c r="C2010">
        <v>10</v>
      </c>
      <c r="D2010" t="s">
        <v>3031</v>
      </c>
      <c r="E2010" t="s">
        <v>10713</v>
      </c>
      <c r="F2010">
        <v>4</v>
      </c>
      <c r="G2010" t="s">
        <v>35</v>
      </c>
      <c r="H2010" t="s">
        <v>3032</v>
      </c>
      <c r="I2010" t="s">
        <v>9230</v>
      </c>
    </row>
    <row r="2011" spans="1:9" ht="16.5" customHeight="1">
      <c r="A2011">
        <f ca="1">RAND()</f>
        <v>0.33895060222820517</v>
      </c>
      <c r="C2011">
        <v>4</v>
      </c>
      <c r="D2011" t="s">
        <v>3025</v>
      </c>
      <c r="E2011" t="s">
        <v>10713</v>
      </c>
      <c r="F2011">
        <v>4</v>
      </c>
      <c r="G2011" t="s">
        <v>46</v>
      </c>
      <c r="H2011" t="s">
        <v>3026</v>
      </c>
      <c r="I2011" t="s">
        <v>9230</v>
      </c>
    </row>
    <row r="2012" spans="1:9" ht="16.5" customHeight="1">
      <c r="A2012">
        <f ca="1">RAND()</f>
        <v>0.8177096372110193</v>
      </c>
      <c r="C2012">
        <v>7</v>
      </c>
      <c r="D2012" t="s">
        <v>3027</v>
      </c>
      <c r="E2012" t="s">
        <v>10713</v>
      </c>
      <c r="F2012">
        <v>4</v>
      </c>
      <c r="G2012" t="s">
        <v>46</v>
      </c>
      <c r="H2012" t="s">
        <v>3028</v>
      </c>
      <c r="I2012" t="s">
        <v>9230</v>
      </c>
    </row>
    <row r="2013" spans="1:9" ht="16.5" customHeight="1">
      <c r="A2013">
        <f ca="1">RAND()</f>
        <v>0.85836970941428514</v>
      </c>
      <c r="C2013">
        <v>8</v>
      </c>
      <c r="D2013" t="s">
        <v>3029</v>
      </c>
      <c r="E2013" t="s">
        <v>10713</v>
      </c>
      <c r="F2013">
        <v>4</v>
      </c>
      <c r="G2013" t="s">
        <v>35</v>
      </c>
      <c r="H2013" t="s">
        <v>3030</v>
      </c>
      <c r="I2013" t="s">
        <v>9230</v>
      </c>
    </row>
    <row r="2014" spans="1:9" ht="16.5" customHeight="1">
      <c r="A2014">
        <f ca="1">RAND()</f>
        <v>0.4288078190064466</v>
      </c>
      <c r="C2014">
        <v>13</v>
      </c>
      <c r="D2014" t="s">
        <v>3033</v>
      </c>
      <c r="E2014" t="s">
        <v>10713</v>
      </c>
      <c r="F2014">
        <v>3</v>
      </c>
      <c r="G2014" t="s">
        <v>46</v>
      </c>
      <c r="H2014" t="s">
        <v>3034</v>
      </c>
      <c r="I2014" t="s">
        <v>9230</v>
      </c>
    </row>
    <row r="2015" spans="1:9" ht="16.5" customHeight="1">
      <c r="A2015">
        <f ca="1">RAND()</f>
        <v>0.88359544958025571</v>
      </c>
      <c r="C2015">
        <v>3</v>
      </c>
      <c r="D2015" t="s">
        <v>3023</v>
      </c>
      <c r="E2015" t="s">
        <v>10714</v>
      </c>
      <c r="F2015">
        <v>4</v>
      </c>
      <c r="G2015" t="s">
        <v>6</v>
      </c>
      <c r="H2015" t="s">
        <v>3024</v>
      </c>
      <c r="I2015" t="s">
        <v>9230</v>
      </c>
    </row>
    <row r="2016" spans="1:9" ht="16.5" customHeight="1">
      <c r="A2016">
        <f ca="1">RAND()</f>
        <v>0.74785516110316308</v>
      </c>
      <c r="C2016">
        <v>8</v>
      </c>
      <c r="D2016" t="s">
        <v>3021</v>
      </c>
      <c r="E2016" t="s">
        <v>10715</v>
      </c>
      <c r="F2016">
        <v>4</v>
      </c>
      <c r="G2016" t="s">
        <v>3</v>
      </c>
      <c r="H2016" t="s">
        <v>3022</v>
      </c>
      <c r="I2016" t="s">
        <v>9230</v>
      </c>
    </row>
    <row r="2017" spans="1:9" ht="16.5" customHeight="1">
      <c r="A2017">
        <f ca="1">RAND()</f>
        <v>0.80601628743131948</v>
      </c>
      <c r="C2017">
        <v>1</v>
      </c>
      <c r="D2017" t="s">
        <v>3017</v>
      </c>
      <c r="E2017" t="s">
        <v>10717</v>
      </c>
      <c r="F2017">
        <v>4</v>
      </c>
      <c r="G2017" t="s">
        <v>5</v>
      </c>
      <c r="H2017" t="s">
        <v>3018</v>
      </c>
      <c r="I2017" t="s">
        <v>9230</v>
      </c>
    </row>
    <row r="2018" spans="1:9" ht="16.5" customHeight="1">
      <c r="A2018">
        <f ca="1">RAND()</f>
        <v>1.2811931233467133E-2</v>
      </c>
      <c r="C2018">
        <v>5</v>
      </c>
      <c r="D2018" t="s">
        <v>3015</v>
      </c>
      <c r="E2018" t="s">
        <v>10718</v>
      </c>
      <c r="F2018">
        <v>4</v>
      </c>
      <c r="G2018" t="s">
        <v>3</v>
      </c>
      <c r="H2018" t="s">
        <v>3016</v>
      </c>
      <c r="I2018" t="s">
        <v>9230</v>
      </c>
    </row>
    <row r="2019" spans="1:9" ht="16.5" customHeight="1">
      <c r="A2019">
        <f ca="1">RAND()</f>
        <v>0.93813228679666349</v>
      </c>
      <c r="C2019">
        <v>3</v>
      </c>
      <c r="D2019" t="s">
        <v>3013</v>
      </c>
      <c r="E2019" t="s">
        <v>10719</v>
      </c>
      <c r="F2019">
        <v>4</v>
      </c>
      <c r="G2019" t="s">
        <v>1</v>
      </c>
      <c r="H2019" t="s">
        <v>3014</v>
      </c>
      <c r="I2019" t="s">
        <v>9230</v>
      </c>
    </row>
    <row r="2020" spans="1:9" ht="16.5" customHeight="1">
      <c r="A2020">
        <f ca="1">RAND()</f>
        <v>0.94988927551419566</v>
      </c>
      <c r="C2020">
        <v>2</v>
      </c>
      <c r="D2020" t="s">
        <v>3010</v>
      </c>
      <c r="E2020" t="s">
        <v>10720</v>
      </c>
      <c r="F2020">
        <v>5</v>
      </c>
      <c r="G2020" t="s">
        <v>33</v>
      </c>
      <c r="H2020" t="s">
        <v>3011</v>
      </c>
      <c r="I2020" t="s">
        <v>9230</v>
      </c>
    </row>
    <row r="2021" spans="1:9" ht="16.5" customHeight="1">
      <c r="A2021">
        <f ca="1">RAND()</f>
        <v>0.95883400448276723</v>
      </c>
      <c r="C2021">
        <v>10</v>
      </c>
      <c r="D2021" t="s">
        <v>1857</v>
      </c>
      <c r="E2021" t="s">
        <v>10720</v>
      </c>
      <c r="F2021">
        <v>4</v>
      </c>
      <c r="G2021" t="s">
        <v>0</v>
      </c>
      <c r="H2021" t="s">
        <v>3012</v>
      </c>
      <c r="I2021" t="s">
        <v>9230</v>
      </c>
    </row>
    <row r="2022" spans="1:9" ht="16.5" customHeight="1">
      <c r="A2022">
        <f ca="1">RAND()</f>
        <v>4.867775901018756E-2</v>
      </c>
      <c r="C2022">
        <v>1</v>
      </c>
      <c r="D2022" t="s">
        <v>3008</v>
      </c>
      <c r="E2022" t="s">
        <v>10720</v>
      </c>
      <c r="F2022">
        <v>4</v>
      </c>
      <c r="G2022" t="s">
        <v>963</v>
      </c>
      <c r="H2022" t="s">
        <v>3009</v>
      </c>
      <c r="I2022" t="s">
        <v>9230</v>
      </c>
    </row>
    <row r="2023" spans="1:9" ht="16.5" customHeight="1">
      <c r="A2023">
        <f ca="1">RAND()</f>
        <v>0.84277003383334581</v>
      </c>
      <c r="C2023">
        <v>1</v>
      </c>
      <c r="D2023" t="s">
        <v>3004</v>
      </c>
      <c r="E2023" t="s">
        <v>10721</v>
      </c>
      <c r="F2023">
        <v>4</v>
      </c>
      <c r="G2023" t="s">
        <v>117</v>
      </c>
      <c r="H2023" t="s">
        <v>3005</v>
      </c>
      <c r="I2023" t="s">
        <v>9230</v>
      </c>
    </row>
    <row r="2024" spans="1:9" ht="16.5" customHeight="1">
      <c r="A2024">
        <f ca="1">RAND()</f>
        <v>0.52780344446735994</v>
      </c>
      <c r="C2024">
        <v>10</v>
      </c>
      <c r="D2024" t="s">
        <v>3006</v>
      </c>
      <c r="E2024" t="s">
        <v>10721</v>
      </c>
      <c r="F2024">
        <v>4</v>
      </c>
      <c r="G2024" t="s">
        <v>1</v>
      </c>
      <c r="H2024" t="s">
        <v>3007</v>
      </c>
      <c r="I2024" t="s">
        <v>9230</v>
      </c>
    </row>
    <row r="2025" spans="1:9" ht="16.5" customHeight="1">
      <c r="A2025">
        <f ca="1">RAND()</f>
        <v>0.38606284082471176</v>
      </c>
      <c r="C2025">
        <v>1</v>
      </c>
      <c r="D2025" t="s">
        <v>3002</v>
      </c>
      <c r="E2025" t="s">
        <v>10722</v>
      </c>
      <c r="F2025">
        <v>5</v>
      </c>
      <c r="G2025" t="s">
        <v>666</v>
      </c>
      <c r="H2025" t="s">
        <v>3003</v>
      </c>
      <c r="I2025" t="s">
        <v>9230</v>
      </c>
    </row>
    <row r="2026" spans="1:9" ht="16.5" customHeight="1">
      <c r="A2026">
        <f ca="1">RAND()</f>
        <v>0.14908160326844999</v>
      </c>
      <c r="C2026">
        <v>5</v>
      </c>
      <c r="D2026" t="s">
        <v>3000</v>
      </c>
      <c r="E2026" t="s">
        <v>10723</v>
      </c>
      <c r="F2026">
        <v>4</v>
      </c>
      <c r="G2026" t="s">
        <v>0</v>
      </c>
      <c r="H2026" t="s">
        <v>3001</v>
      </c>
      <c r="I2026" t="s">
        <v>9230</v>
      </c>
    </row>
    <row r="2027" spans="1:9" ht="16.5" customHeight="1">
      <c r="A2027">
        <f ca="1">RAND()</f>
        <v>0.82099107044287634</v>
      </c>
      <c r="C2027">
        <v>3</v>
      </c>
      <c r="D2027" t="s">
        <v>2996</v>
      </c>
      <c r="E2027" t="s">
        <v>10724</v>
      </c>
      <c r="F2027">
        <v>4</v>
      </c>
      <c r="G2027" t="s">
        <v>5</v>
      </c>
      <c r="H2027" t="s">
        <v>2997</v>
      </c>
      <c r="I2027" t="s">
        <v>9230</v>
      </c>
    </row>
    <row r="2028" spans="1:9" ht="16.5" customHeight="1">
      <c r="A2028">
        <f ca="1">RAND()</f>
        <v>1.2974208122206954E-2</v>
      </c>
      <c r="C2028">
        <v>8</v>
      </c>
      <c r="D2028" t="s">
        <v>2998</v>
      </c>
      <c r="E2028" t="s">
        <v>10724</v>
      </c>
      <c r="F2028">
        <v>4</v>
      </c>
      <c r="G2028" t="s">
        <v>8</v>
      </c>
      <c r="H2028" t="s">
        <v>2999</v>
      </c>
      <c r="I2028" t="s">
        <v>9230</v>
      </c>
    </row>
    <row r="2029" spans="1:9" ht="16.5" customHeight="1">
      <c r="A2029">
        <f ca="1">RAND()</f>
        <v>0.49512544829409466</v>
      </c>
      <c r="C2029">
        <v>7</v>
      </c>
      <c r="D2029" t="s">
        <v>2994</v>
      </c>
      <c r="E2029" t="s">
        <v>10725</v>
      </c>
      <c r="F2029">
        <v>4</v>
      </c>
      <c r="G2029" t="s">
        <v>33</v>
      </c>
      <c r="H2029" t="s">
        <v>2995</v>
      </c>
      <c r="I2029" t="s">
        <v>9230</v>
      </c>
    </row>
    <row r="2030" spans="1:9" ht="16.5" customHeight="1">
      <c r="A2030">
        <f ca="1">RAND()</f>
        <v>0.63243405909704065</v>
      </c>
      <c r="C2030">
        <v>3</v>
      </c>
      <c r="D2030" t="s">
        <v>2992</v>
      </c>
      <c r="E2030" t="s">
        <v>10725</v>
      </c>
      <c r="F2030">
        <v>4</v>
      </c>
      <c r="G2030" t="s">
        <v>35</v>
      </c>
      <c r="H2030" t="s">
        <v>2993</v>
      </c>
      <c r="I2030" t="s">
        <v>9230</v>
      </c>
    </row>
    <row r="2031" spans="1:9" ht="16.5" customHeight="1">
      <c r="A2031">
        <f ca="1">RAND()</f>
        <v>2.6134991959198883E-2</v>
      </c>
      <c r="C2031">
        <v>1</v>
      </c>
      <c r="D2031" t="s">
        <v>2990</v>
      </c>
      <c r="E2031" t="s">
        <v>10726</v>
      </c>
      <c r="F2031">
        <v>4</v>
      </c>
      <c r="G2031" t="s">
        <v>117</v>
      </c>
      <c r="H2031" t="s">
        <v>2991</v>
      </c>
      <c r="I2031" t="s">
        <v>9230</v>
      </c>
    </row>
    <row r="2032" spans="1:9" ht="16.5" customHeight="1">
      <c r="A2032">
        <f ca="1">RAND()</f>
        <v>0.1955720715959538</v>
      </c>
      <c r="C2032">
        <v>5</v>
      </c>
      <c r="D2032" t="s">
        <v>2988</v>
      </c>
      <c r="E2032" t="s">
        <v>10727</v>
      </c>
      <c r="F2032">
        <v>5</v>
      </c>
      <c r="G2032" t="s">
        <v>0</v>
      </c>
      <c r="H2032" t="s">
        <v>2989</v>
      </c>
      <c r="I2032" t="s">
        <v>9230</v>
      </c>
    </row>
    <row r="2033" spans="1:9" ht="16.5" customHeight="1">
      <c r="A2033">
        <f ca="1">RAND()</f>
        <v>0.38842603705949685</v>
      </c>
      <c r="C2033">
        <v>4</v>
      </c>
      <c r="D2033" t="s">
        <v>2986</v>
      </c>
      <c r="E2033" t="s">
        <v>10728</v>
      </c>
      <c r="F2033">
        <v>4</v>
      </c>
      <c r="G2033" t="s">
        <v>1</v>
      </c>
      <c r="H2033" t="s">
        <v>2987</v>
      </c>
      <c r="I2033" t="s">
        <v>9230</v>
      </c>
    </row>
    <row r="2034" spans="1:9" ht="16.5" customHeight="1">
      <c r="A2034">
        <f ca="1">RAND()</f>
        <v>0.41825680571882218</v>
      </c>
      <c r="C2034">
        <v>7</v>
      </c>
      <c r="D2034" t="s">
        <v>2984</v>
      </c>
      <c r="E2034" t="s">
        <v>10729</v>
      </c>
      <c r="F2034">
        <v>4</v>
      </c>
      <c r="G2034" t="s">
        <v>0</v>
      </c>
      <c r="H2034" t="s">
        <v>2985</v>
      </c>
      <c r="I2034" t="s">
        <v>9230</v>
      </c>
    </row>
    <row r="2035" spans="1:9" ht="16.5" customHeight="1">
      <c r="A2035">
        <f ca="1">RAND()</f>
        <v>0.52974701559105364</v>
      </c>
      <c r="C2035">
        <v>5</v>
      </c>
      <c r="D2035" t="s">
        <v>2982</v>
      </c>
      <c r="E2035" t="s">
        <v>10730</v>
      </c>
      <c r="F2035">
        <v>4</v>
      </c>
      <c r="G2035" t="s">
        <v>46</v>
      </c>
      <c r="H2035" t="s">
        <v>2983</v>
      </c>
      <c r="I2035" t="s">
        <v>9230</v>
      </c>
    </row>
    <row r="2036" spans="1:9" ht="16.5" customHeight="1">
      <c r="A2036">
        <f ca="1">RAND()</f>
        <v>0.34142919856803589</v>
      </c>
      <c r="C2036">
        <v>3</v>
      </c>
      <c r="D2036" t="s">
        <v>2980</v>
      </c>
      <c r="E2036" t="s">
        <v>10730</v>
      </c>
      <c r="F2036">
        <v>4</v>
      </c>
      <c r="G2036" t="s">
        <v>46</v>
      </c>
      <c r="H2036" t="s">
        <v>2981</v>
      </c>
      <c r="I2036" t="s">
        <v>9230</v>
      </c>
    </row>
    <row r="2037" spans="1:9" ht="16.5" customHeight="1">
      <c r="A2037">
        <f ca="1">RAND()</f>
        <v>4.7972766670808853E-2</v>
      </c>
      <c r="C2037">
        <v>5</v>
      </c>
      <c r="D2037" t="s">
        <v>2978</v>
      </c>
      <c r="E2037" t="s">
        <v>10731</v>
      </c>
      <c r="F2037">
        <v>5</v>
      </c>
      <c r="G2037" t="s">
        <v>1</v>
      </c>
      <c r="H2037" t="s">
        <v>2979</v>
      </c>
      <c r="I2037" t="s">
        <v>9230</v>
      </c>
    </row>
    <row r="2038" spans="1:9" ht="16.5" customHeight="1">
      <c r="A2038">
        <f ca="1">RAND()</f>
        <v>0.73971044565945676</v>
      </c>
      <c r="C2038">
        <v>2</v>
      </c>
      <c r="D2038" t="s">
        <v>2974</v>
      </c>
      <c r="E2038" t="s">
        <v>10732</v>
      </c>
      <c r="F2038">
        <v>4</v>
      </c>
      <c r="G2038" t="s">
        <v>33</v>
      </c>
      <c r="H2038" t="s">
        <v>2975</v>
      </c>
      <c r="I2038" t="s">
        <v>9230</v>
      </c>
    </row>
    <row r="2039" spans="1:9" ht="16.5" customHeight="1">
      <c r="A2039">
        <f ca="1">RAND()</f>
        <v>0.95674263872560994</v>
      </c>
      <c r="C2039">
        <v>3</v>
      </c>
      <c r="D2039" t="s">
        <v>2972</v>
      </c>
      <c r="E2039" t="s">
        <v>10733</v>
      </c>
      <c r="F2039">
        <v>4</v>
      </c>
      <c r="G2039" t="s">
        <v>15</v>
      </c>
      <c r="H2039" t="s">
        <v>2973</v>
      </c>
      <c r="I2039" t="s">
        <v>9230</v>
      </c>
    </row>
    <row r="2040" spans="1:9" ht="16.5" customHeight="1">
      <c r="A2040">
        <f ca="1">RAND()</f>
        <v>0.11469599532836394</v>
      </c>
      <c r="C2040">
        <v>2</v>
      </c>
      <c r="D2040" t="s">
        <v>2970</v>
      </c>
      <c r="E2040" t="s">
        <v>10734</v>
      </c>
      <c r="F2040">
        <v>4</v>
      </c>
      <c r="G2040" t="s">
        <v>8</v>
      </c>
      <c r="H2040" t="s">
        <v>2971</v>
      </c>
      <c r="I2040" t="s">
        <v>9230</v>
      </c>
    </row>
    <row r="2041" spans="1:9" ht="16.5" customHeight="1">
      <c r="A2041">
        <f ca="1">RAND()</f>
        <v>0.28811433007148968</v>
      </c>
      <c r="C2041">
        <v>5</v>
      </c>
      <c r="D2041" t="s">
        <v>2968</v>
      </c>
      <c r="E2041" t="s">
        <v>10735</v>
      </c>
      <c r="F2041">
        <v>4</v>
      </c>
      <c r="G2041" t="s">
        <v>0</v>
      </c>
      <c r="H2041" t="s">
        <v>2969</v>
      </c>
      <c r="I2041" t="s">
        <v>9230</v>
      </c>
    </row>
    <row r="2042" spans="1:9" ht="16.5" customHeight="1">
      <c r="A2042">
        <f ca="1">RAND()</f>
        <v>0.83372403692114572</v>
      </c>
      <c r="C2042">
        <v>15</v>
      </c>
      <c r="D2042" t="s">
        <v>2966</v>
      </c>
      <c r="E2042" t="s">
        <v>10736</v>
      </c>
      <c r="F2042">
        <v>4</v>
      </c>
      <c r="G2042" t="s">
        <v>2</v>
      </c>
      <c r="H2042" t="s">
        <v>2967</v>
      </c>
      <c r="I2042" t="s">
        <v>9230</v>
      </c>
    </row>
    <row r="2043" spans="1:9" ht="16.5" customHeight="1">
      <c r="A2043">
        <f ca="1">RAND()</f>
        <v>8.713838477717839E-2</v>
      </c>
      <c r="C2043">
        <v>13</v>
      </c>
      <c r="D2043" t="s">
        <v>2964</v>
      </c>
      <c r="E2043" t="s">
        <v>10737</v>
      </c>
      <c r="F2043">
        <v>5</v>
      </c>
      <c r="G2043" t="s">
        <v>1</v>
      </c>
      <c r="H2043" t="s">
        <v>2965</v>
      </c>
      <c r="I2043" t="s">
        <v>9230</v>
      </c>
    </row>
    <row r="2044" spans="1:9" ht="16.5" customHeight="1">
      <c r="A2044">
        <f ca="1">RAND()</f>
        <v>0.68420781546629605</v>
      </c>
      <c r="C2044">
        <v>9</v>
      </c>
      <c r="D2044" t="s">
        <v>2962</v>
      </c>
      <c r="E2044" t="s">
        <v>10738</v>
      </c>
      <c r="F2044">
        <v>5</v>
      </c>
      <c r="G2044" t="s">
        <v>1045</v>
      </c>
      <c r="H2044" t="s">
        <v>2963</v>
      </c>
      <c r="I2044" t="s">
        <v>9230</v>
      </c>
    </row>
    <row r="2045" spans="1:9" ht="16.5" customHeight="1">
      <c r="A2045">
        <f ca="1">RAND()</f>
        <v>0.30931069346747886</v>
      </c>
      <c r="C2045">
        <v>8</v>
      </c>
      <c r="D2045" t="s">
        <v>2960</v>
      </c>
      <c r="E2045" t="s">
        <v>10738</v>
      </c>
      <c r="F2045">
        <v>5</v>
      </c>
      <c r="G2045" t="s">
        <v>1</v>
      </c>
      <c r="H2045" t="s">
        <v>2961</v>
      </c>
      <c r="I2045" t="s">
        <v>9230</v>
      </c>
    </row>
    <row r="2046" spans="1:9" ht="16.5" customHeight="1">
      <c r="A2046">
        <f ca="1">RAND()</f>
        <v>0.46486740669067372</v>
      </c>
      <c r="C2046">
        <v>2</v>
      </c>
      <c r="D2046" t="s">
        <v>2958</v>
      </c>
      <c r="E2046" t="s">
        <v>10739</v>
      </c>
      <c r="F2046">
        <v>4</v>
      </c>
      <c r="G2046" t="s">
        <v>5</v>
      </c>
      <c r="H2046" t="s">
        <v>2959</v>
      </c>
      <c r="I2046" t="s">
        <v>9230</v>
      </c>
    </row>
    <row r="2047" spans="1:9" ht="16.5" customHeight="1">
      <c r="A2047">
        <f ca="1">RAND()</f>
        <v>0.79707235049747671</v>
      </c>
      <c r="C2047">
        <v>5</v>
      </c>
      <c r="D2047" t="s">
        <v>2956</v>
      </c>
      <c r="E2047" t="s">
        <v>10740</v>
      </c>
      <c r="F2047">
        <v>4</v>
      </c>
      <c r="G2047" t="s">
        <v>7</v>
      </c>
      <c r="H2047" t="s">
        <v>2957</v>
      </c>
      <c r="I2047" t="s">
        <v>9230</v>
      </c>
    </row>
    <row r="2048" spans="1:9" ht="16.5" customHeight="1">
      <c r="A2048">
        <f ca="1">RAND()</f>
        <v>0.35367941792492574</v>
      </c>
      <c r="C2048">
        <v>2</v>
      </c>
      <c r="D2048" t="s">
        <v>2954</v>
      </c>
      <c r="E2048" t="s">
        <v>10741</v>
      </c>
      <c r="F2048">
        <v>4</v>
      </c>
      <c r="G2048" t="s">
        <v>12</v>
      </c>
      <c r="H2048" t="s">
        <v>2955</v>
      </c>
      <c r="I2048" t="s">
        <v>9230</v>
      </c>
    </row>
    <row r="2049" spans="1:9" ht="16.5" customHeight="1">
      <c r="A2049">
        <f ca="1">RAND()</f>
        <v>0.59622146843666746</v>
      </c>
      <c r="C2049">
        <v>3</v>
      </c>
      <c r="D2049" t="s">
        <v>2952</v>
      </c>
      <c r="E2049" t="s">
        <v>10742</v>
      </c>
      <c r="F2049">
        <v>5</v>
      </c>
      <c r="G2049" t="s">
        <v>11</v>
      </c>
      <c r="H2049" t="s">
        <v>2953</v>
      </c>
      <c r="I2049" t="s">
        <v>9230</v>
      </c>
    </row>
    <row r="2050" spans="1:9" ht="16.5" customHeight="1">
      <c r="A2050">
        <f ca="1">RAND()</f>
        <v>0.95319781372886825</v>
      </c>
      <c r="C2050">
        <v>1</v>
      </c>
      <c r="D2050" t="s">
        <v>2950</v>
      </c>
      <c r="E2050" t="s">
        <v>10742</v>
      </c>
      <c r="F2050">
        <v>3</v>
      </c>
      <c r="G2050" t="s">
        <v>7</v>
      </c>
      <c r="H2050" t="s">
        <v>2951</v>
      </c>
      <c r="I2050" t="s">
        <v>9230</v>
      </c>
    </row>
    <row r="2051" spans="1:9" ht="16.5" customHeight="1">
      <c r="A2051">
        <f ca="1">RAND()</f>
        <v>0.86537563905021098</v>
      </c>
      <c r="C2051">
        <v>9</v>
      </c>
      <c r="D2051" t="s">
        <v>2948</v>
      </c>
      <c r="E2051" t="s">
        <v>10743</v>
      </c>
      <c r="F2051">
        <v>5</v>
      </c>
      <c r="G2051" t="s">
        <v>963</v>
      </c>
      <c r="H2051" t="s">
        <v>2949</v>
      </c>
      <c r="I2051" t="s">
        <v>9230</v>
      </c>
    </row>
    <row r="2052" spans="1:9" ht="16.5" customHeight="1">
      <c r="A2052">
        <f ca="1">RAND()</f>
        <v>0.2746811681660335</v>
      </c>
      <c r="C2052">
        <v>8</v>
      </c>
      <c r="D2052" t="s">
        <v>2946</v>
      </c>
      <c r="E2052" t="s">
        <v>10743</v>
      </c>
      <c r="F2052">
        <v>4</v>
      </c>
      <c r="G2052" t="s">
        <v>5</v>
      </c>
      <c r="H2052" t="s">
        <v>2947</v>
      </c>
      <c r="I2052" t="s">
        <v>9230</v>
      </c>
    </row>
    <row r="2053" spans="1:9" ht="16.5" customHeight="1">
      <c r="A2053">
        <f ca="1">RAND()</f>
        <v>0.25058002934697865</v>
      </c>
      <c r="C2053">
        <v>9</v>
      </c>
      <c r="D2053" t="s">
        <v>2942</v>
      </c>
      <c r="E2053" t="s">
        <v>10744</v>
      </c>
      <c r="F2053">
        <v>5</v>
      </c>
      <c r="G2053" t="s">
        <v>3</v>
      </c>
      <c r="H2053" t="s">
        <v>2943</v>
      </c>
      <c r="I2053" t="s">
        <v>9230</v>
      </c>
    </row>
    <row r="2054" spans="1:9" ht="16.5" customHeight="1">
      <c r="A2054">
        <f ca="1">RAND()</f>
        <v>0.42509438918321929</v>
      </c>
      <c r="C2054">
        <v>14</v>
      </c>
      <c r="D2054" t="s">
        <v>2944</v>
      </c>
      <c r="E2054" t="s">
        <v>10744</v>
      </c>
      <c r="F2054">
        <v>4</v>
      </c>
      <c r="G2054" t="s">
        <v>1</v>
      </c>
      <c r="H2054" t="s">
        <v>2945</v>
      </c>
      <c r="I2054" t="s">
        <v>9230</v>
      </c>
    </row>
    <row r="2055" spans="1:9" ht="16.5" customHeight="1">
      <c r="A2055">
        <f ca="1">RAND()</f>
        <v>0.70318233230364857</v>
      </c>
      <c r="C2055">
        <v>8</v>
      </c>
      <c r="D2055" t="s">
        <v>2940</v>
      </c>
      <c r="E2055" t="s">
        <v>10744</v>
      </c>
      <c r="F2055">
        <v>4</v>
      </c>
      <c r="G2055" t="s">
        <v>6</v>
      </c>
      <c r="H2055" t="s">
        <v>2941</v>
      </c>
      <c r="I2055" t="s">
        <v>9230</v>
      </c>
    </row>
    <row r="2056" spans="1:9" ht="16.5" customHeight="1">
      <c r="A2056">
        <f ca="1">RAND()</f>
        <v>0.17024278124476722</v>
      </c>
      <c r="C2056">
        <v>9</v>
      </c>
      <c r="D2056" t="s">
        <v>2938</v>
      </c>
      <c r="E2056" t="s">
        <v>10745</v>
      </c>
      <c r="F2056">
        <v>4</v>
      </c>
      <c r="G2056" t="s">
        <v>1</v>
      </c>
      <c r="H2056" t="s">
        <v>2939</v>
      </c>
      <c r="I2056" t="s">
        <v>9230</v>
      </c>
    </row>
    <row r="2057" spans="1:9" ht="16.5" customHeight="1">
      <c r="A2057">
        <f ca="1">RAND()</f>
        <v>0.56066649605028729</v>
      </c>
      <c r="C2057">
        <v>3</v>
      </c>
      <c r="D2057" t="s">
        <v>2934</v>
      </c>
      <c r="E2057" t="s">
        <v>10746</v>
      </c>
      <c r="F2057">
        <v>4</v>
      </c>
      <c r="G2057" t="s">
        <v>666</v>
      </c>
      <c r="H2057" t="s">
        <v>2935</v>
      </c>
      <c r="I2057" t="s">
        <v>9230</v>
      </c>
    </row>
    <row r="2058" spans="1:9" ht="16.5" customHeight="1">
      <c r="A2058">
        <f ca="1">RAND()</f>
        <v>0.66628873222350116</v>
      </c>
      <c r="C2058">
        <v>6</v>
      </c>
      <c r="D2058" t="s">
        <v>2932</v>
      </c>
      <c r="E2058" t="s">
        <v>10747</v>
      </c>
      <c r="F2058">
        <v>4</v>
      </c>
      <c r="G2058" t="s">
        <v>0</v>
      </c>
      <c r="H2058" t="s">
        <v>2933</v>
      </c>
      <c r="I2058" t="s">
        <v>9230</v>
      </c>
    </row>
    <row r="2059" spans="1:9" ht="16.5" customHeight="1">
      <c r="A2059">
        <f ca="1">RAND()</f>
        <v>0.45537425479768723</v>
      </c>
      <c r="C2059">
        <v>4</v>
      </c>
      <c r="D2059" t="s">
        <v>2930</v>
      </c>
      <c r="E2059" t="s">
        <v>10748</v>
      </c>
      <c r="F2059">
        <v>4</v>
      </c>
      <c r="G2059" t="s">
        <v>1</v>
      </c>
      <c r="H2059" t="s">
        <v>2931</v>
      </c>
      <c r="I2059" t="s">
        <v>9230</v>
      </c>
    </row>
    <row r="2060" spans="1:9" ht="16.5" customHeight="1">
      <c r="A2060">
        <f ca="1">RAND()</f>
        <v>0.1085930983666169</v>
      </c>
      <c r="C2060">
        <v>3</v>
      </c>
      <c r="D2060" t="s">
        <v>2928</v>
      </c>
      <c r="E2060" t="s">
        <v>10748</v>
      </c>
      <c r="F2060">
        <v>4</v>
      </c>
      <c r="G2060" t="s">
        <v>0</v>
      </c>
      <c r="H2060" t="s">
        <v>2929</v>
      </c>
      <c r="I2060" t="s">
        <v>9230</v>
      </c>
    </row>
    <row r="2061" spans="1:9" ht="16.5" customHeight="1">
      <c r="A2061">
        <f ca="1">RAND()</f>
        <v>0.92556711852732632</v>
      </c>
      <c r="C2061">
        <v>10</v>
      </c>
      <c r="D2061" t="s">
        <v>2926</v>
      </c>
      <c r="E2061" t="s">
        <v>10749</v>
      </c>
      <c r="F2061">
        <v>4</v>
      </c>
      <c r="G2061" t="s">
        <v>0</v>
      </c>
      <c r="H2061" t="s">
        <v>2927</v>
      </c>
      <c r="I2061" t="s">
        <v>9230</v>
      </c>
    </row>
    <row r="2062" spans="1:9" ht="16.5" customHeight="1">
      <c r="A2062">
        <f ca="1">RAND()</f>
        <v>0.59447932948022042</v>
      </c>
      <c r="C2062">
        <v>1</v>
      </c>
      <c r="D2062" t="s">
        <v>2924</v>
      </c>
      <c r="E2062" t="s">
        <v>10750</v>
      </c>
      <c r="F2062">
        <v>4</v>
      </c>
      <c r="G2062" t="s">
        <v>46</v>
      </c>
      <c r="H2062" t="s">
        <v>2925</v>
      </c>
      <c r="I2062" t="s">
        <v>9230</v>
      </c>
    </row>
    <row r="2063" spans="1:9" ht="16.5" customHeight="1">
      <c r="A2063">
        <f ca="1">RAND()</f>
        <v>0.48089018903156833</v>
      </c>
      <c r="C2063">
        <v>6</v>
      </c>
      <c r="D2063" t="s">
        <v>2922</v>
      </c>
      <c r="E2063" t="s">
        <v>10751</v>
      </c>
      <c r="F2063">
        <v>4</v>
      </c>
      <c r="G2063" t="s">
        <v>3</v>
      </c>
      <c r="H2063" t="s">
        <v>2923</v>
      </c>
      <c r="I2063" t="s">
        <v>9230</v>
      </c>
    </row>
    <row r="2064" spans="1:9" ht="16.5" customHeight="1">
      <c r="A2064">
        <f ca="1">RAND()</f>
        <v>9.8550341174307166E-3</v>
      </c>
      <c r="C2064">
        <v>5</v>
      </c>
      <c r="D2064" t="s">
        <v>2916</v>
      </c>
      <c r="E2064" t="s">
        <v>10752</v>
      </c>
      <c r="F2064">
        <v>4</v>
      </c>
      <c r="G2064" t="s">
        <v>2</v>
      </c>
      <c r="H2064" t="s">
        <v>2917</v>
      </c>
      <c r="I2064" t="s">
        <v>9230</v>
      </c>
    </row>
    <row r="2065" spans="1:9" ht="16.5" customHeight="1">
      <c r="A2065">
        <f ca="1">RAND()</f>
        <v>0.32935383312640754</v>
      </c>
      <c r="C2065">
        <v>11</v>
      </c>
      <c r="D2065" t="s">
        <v>2918</v>
      </c>
      <c r="E2065" t="s">
        <v>10752</v>
      </c>
      <c r="F2065">
        <v>4</v>
      </c>
      <c r="G2065" t="s">
        <v>2</v>
      </c>
      <c r="H2065" t="s">
        <v>2919</v>
      </c>
      <c r="I2065" t="s">
        <v>9230</v>
      </c>
    </row>
    <row r="2066" spans="1:9" ht="16.5" customHeight="1">
      <c r="A2066">
        <f ca="1">RAND()</f>
        <v>0.57404404775537066</v>
      </c>
      <c r="C2066">
        <v>12</v>
      </c>
      <c r="D2066" t="s">
        <v>2920</v>
      </c>
      <c r="E2066" t="s">
        <v>10752</v>
      </c>
      <c r="F2066">
        <v>3</v>
      </c>
      <c r="G2066" t="s">
        <v>2</v>
      </c>
      <c r="H2066" t="s">
        <v>2921</v>
      </c>
      <c r="I2066" t="s">
        <v>9230</v>
      </c>
    </row>
    <row r="2067" spans="1:9" ht="16.5" customHeight="1">
      <c r="A2067">
        <f ca="1">RAND()</f>
        <v>0.10952312809256182</v>
      </c>
      <c r="C2067">
        <v>4</v>
      </c>
      <c r="D2067" t="s">
        <v>2914</v>
      </c>
      <c r="E2067" t="s">
        <v>10753</v>
      </c>
      <c r="F2067">
        <v>4</v>
      </c>
      <c r="G2067" t="s">
        <v>2</v>
      </c>
      <c r="H2067" t="s">
        <v>2915</v>
      </c>
      <c r="I2067" t="s">
        <v>9230</v>
      </c>
    </row>
    <row r="2068" spans="1:9" ht="16.5" customHeight="1">
      <c r="A2068">
        <f ca="1">RAND()</f>
        <v>0.95704593471416644</v>
      </c>
      <c r="C2068">
        <v>1</v>
      </c>
      <c r="D2068" t="s">
        <v>2912</v>
      </c>
      <c r="E2068" t="s">
        <v>10754</v>
      </c>
      <c r="F2068">
        <v>4</v>
      </c>
      <c r="G2068" t="s">
        <v>0</v>
      </c>
      <c r="H2068" t="s">
        <v>2913</v>
      </c>
      <c r="I2068" t="s">
        <v>9230</v>
      </c>
    </row>
    <row r="2069" spans="1:9" ht="16.5" customHeight="1">
      <c r="A2069">
        <f ca="1">RAND()</f>
        <v>0.44818957169776197</v>
      </c>
      <c r="C2069">
        <v>11</v>
      </c>
      <c r="D2069" t="s">
        <v>2910</v>
      </c>
      <c r="E2069" t="s">
        <v>10755</v>
      </c>
      <c r="F2069">
        <v>4</v>
      </c>
      <c r="G2069" t="s">
        <v>964</v>
      </c>
      <c r="H2069" t="s">
        <v>2911</v>
      </c>
      <c r="I2069" t="s">
        <v>9230</v>
      </c>
    </row>
    <row r="2070" spans="1:9" ht="16.5" customHeight="1">
      <c r="A2070">
        <f ca="1">RAND()</f>
        <v>0.38762678190719602</v>
      </c>
      <c r="C2070">
        <v>5</v>
      </c>
      <c r="D2070" t="s">
        <v>2908</v>
      </c>
      <c r="E2070" t="s">
        <v>10755</v>
      </c>
      <c r="F2070">
        <v>4</v>
      </c>
      <c r="G2070" t="s">
        <v>963</v>
      </c>
      <c r="H2070" t="s">
        <v>2909</v>
      </c>
      <c r="I2070" t="s">
        <v>9230</v>
      </c>
    </row>
    <row r="2071" spans="1:9" ht="16.5" customHeight="1">
      <c r="A2071">
        <f ca="1">RAND()</f>
        <v>5.5822960084925821E-2</v>
      </c>
      <c r="C2071">
        <v>4</v>
      </c>
      <c r="D2071" t="s">
        <v>2906</v>
      </c>
      <c r="E2071" t="s">
        <v>10755</v>
      </c>
      <c r="F2071">
        <v>3</v>
      </c>
      <c r="G2071" t="s">
        <v>35</v>
      </c>
      <c r="H2071" t="s">
        <v>2907</v>
      </c>
      <c r="I2071" t="s">
        <v>9230</v>
      </c>
    </row>
    <row r="2072" spans="1:9" ht="16.5" customHeight="1">
      <c r="A2072">
        <f ca="1">RAND()</f>
        <v>0.23449589876089205</v>
      </c>
      <c r="C2072">
        <v>2</v>
      </c>
      <c r="D2072" t="s">
        <v>2904</v>
      </c>
      <c r="E2072" t="s">
        <v>10756</v>
      </c>
      <c r="F2072">
        <v>4</v>
      </c>
      <c r="G2072" t="s">
        <v>964</v>
      </c>
      <c r="H2072" t="s">
        <v>2905</v>
      </c>
      <c r="I2072" t="s">
        <v>9230</v>
      </c>
    </row>
    <row r="2073" spans="1:9" ht="16.5" customHeight="1">
      <c r="A2073">
        <f ca="1">RAND()</f>
        <v>0.45269365999953115</v>
      </c>
      <c r="C2073">
        <v>7</v>
      </c>
      <c r="D2073" t="s">
        <v>2900</v>
      </c>
      <c r="E2073" t="s">
        <v>10757</v>
      </c>
      <c r="F2073">
        <v>5</v>
      </c>
      <c r="G2073" t="s">
        <v>6</v>
      </c>
      <c r="H2073" t="s">
        <v>2901</v>
      </c>
      <c r="I2073" t="s">
        <v>9230</v>
      </c>
    </row>
    <row r="2074" spans="1:9" ht="16.5" customHeight="1">
      <c r="A2074">
        <f ca="1">RAND()</f>
        <v>0.71311540916562932</v>
      </c>
      <c r="C2074">
        <v>12</v>
      </c>
      <c r="D2074" t="s">
        <v>2902</v>
      </c>
      <c r="E2074" t="s">
        <v>10757</v>
      </c>
      <c r="F2074">
        <v>4</v>
      </c>
      <c r="G2074" t="s">
        <v>2</v>
      </c>
      <c r="H2074" t="s">
        <v>2903</v>
      </c>
      <c r="I2074" t="s">
        <v>9230</v>
      </c>
    </row>
    <row r="2075" spans="1:9" ht="16.5" customHeight="1">
      <c r="A2075">
        <f ca="1">RAND()</f>
        <v>2.8415278168150371E-2</v>
      </c>
      <c r="C2075">
        <v>6</v>
      </c>
      <c r="D2075" t="s">
        <v>2898</v>
      </c>
      <c r="E2075" t="s">
        <v>10757</v>
      </c>
      <c r="F2075">
        <v>3</v>
      </c>
      <c r="G2075" t="s">
        <v>3</v>
      </c>
      <c r="H2075" t="s">
        <v>2899</v>
      </c>
      <c r="I2075" t="s">
        <v>9230</v>
      </c>
    </row>
    <row r="2076" spans="1:9" ht="16.5" customHeight="1">
      <c r="A2076">
        <f ca="1">RAND()</f>
        <v>0.73745523004688618</v>
      </c>
      <c r="C2076">
        <v>7</v>
      </c>
      <c r="D2076" t="s">
        <v>2896</v>
      </c>
      <c r="E2076" t="s">
        <v>10758</v>
      </c>
      <c r="F2076">
        <v>5</v>
      </c>
      <c r="G2076" t="s">
        <v>0</v>
      </c>
      <c r="H2076" t="s">
        <v>2897</v>
      </c>
      <c r="I2076" t="s">
        <v>9230</v>
      </c>
    </row>
    <row r="2077" spans="1:9" ht="16.5" customHeight="1">
      <c r="A2077">
        <f ca="1">RAND()</f>
        <v>0.74825642687810323</v>
      </c>
      <c r="C2077">
        <v>2</v>
      </c>
      <c r="D2077" t="s">
        <v>2894</v>
      </c>
      <c r="E2077" t="s">
        <v>10758</v>
      </c>
      <c r="F2077">
        <v>4</v>
      </c>
      <c r="G2077" t="s">
        <v>0</v>
      </c>
      <c r="H2077" t="s">
        <v>2895</v>
      </c>
      <c r="I2077" t="s">
        <v>9230</v>
      </c>
    </row>
    <row r="2078" spans="1:9" ht="16.5" customHeight="1">
      <c r="A2078">
        <f ca="1">RAND()</f>
        <v>0.53132884807406877</v>
      </c>
      <c r="C2078">
        <v>1</v>
      </c>
      <c r="D2078" t="s">
        <v>2892</v>
      </c>
      <c r="E2078" t="s">
        <v>10759</v>
      </c>
      <c r="F2078">
        <v>4</v>
      </c>
      <c r="G2078" t="s">
        <v>0</v>
      </c>
      <c r="H2078" t="s">
        <v>2893</v>
      </c>
      <c r="I2078" t="s">
        <v>9230</v>
      </c>
    </row>
    <row r="2079" spans="1:9" ht="16.5" customHeight="1">
      <c r="A2079">
        <f ca="1">RAND()</f>
        <v>0.90508935148885838</v>
      </c>
      <c r="C2079">
        <v>7</v>
      </c>
      <c r="D2079" t="s">
        <v>2890</v>
      </c>
      <c r="E2079" t="s">
        <v>10760</v>
      </c>
      <c r="F2079">
        <v>5</v>
      </c>
      <c r="G2079" t="s">
        <v>3</v>
      </c>
      <c r="H2079" t="s">
        <v>2891</v>
      </c>
      <c r="I2079" t="s">
        <v>9230</v>
      </c>
    </row>
    <row r="2080" spans="1:9" ht="16.5" customHeight="1">
      <c r="A2080">
        <f ca="1">RAND()</f>
        <v>0.52525211877730316</v>
      </c>
      <c r="C2080">
        <v>3</v>
      </c>
      <c r="D2080" t="s">
        <v>2888</v>
      </c>
      <c r="E2080" t="s">
        <v>10760</v>
      </c>
      <c r="F2080">
        <v>4</v>
      </c>
      <c r="G2080" t="s">
        <v>12</v>
      </c>
      <c r="H2080" t="s">
        <v>2889</v>
      </c>
      <c r="I2080" t="s">
        <v>9230</v>
      </c>
    </row>
    <row r="2081" spans="1:9" ht="16.5" customHeight="1">
      <c r="A2081">
        <f ca="1">RAND()</f>
        <v>0.17499484224456874</v>
      </c>
      <c r="C2081">
        <v>11</v>
      </c>
      <c r="D2081" t="s">
        <v>2886</v>
      </c>
      <c r="E2081" t="s">
        <v>10761</v>
      </c>
      <c r="F2081">
        <v>5</v>
      </c>
      <c r="G2081" t="s">
        <v>0</v>
      </c>
      <c r="H2081" t="s">
        <v>2887</v>
      </c>
      <c r="I2081" t="s">
        <v>9230</v>
      </c>
    </row>
    <row r="2082" spans="1:9" ht="16.5" customHeight="1">
      <c r="A2082">
        <f ca="1">RAND()</f>
        <v>0.64546891172735155</v>
      </c>
      <c r="C2082">
        <v>2</v>
      </c>
      <c r="D2082" t="s">
        <v>2884</v>
      </c>
      <c r="E2082" t="s">
        <v>10762</v>
      </c>
      <c r="F2082">
        <v>4</v>
      </c>
      <c r="G2082" t="s">
        <v>0</v>
      </c>
      <c r="H2082" t="s">
        <v>2885</v>
      </c>
      <c r="I2082" t="s">
        <v>9230</v>
      </c>
    </row>
    <row r="2083" spans="1:9" ht="16.5" customHeight="1">
      <c r="A2083">
        <f ca="1">RAND()</f>
        <v>0.20655266398687511</v>
      </c>
      <c r="C2083">
        <v>2</v>
      </c>
      <c r="D2083" t="s">
        <v>2882</v>
      </c>
      <c r="E2083" t="s">
        <v>10763</v>
      </c>
      <c r="F2083">
        <v>4</v>
      </c>
      <c r="G2083" t="s">
        <v>0</v>
      </c>
      <c r="H2083" t="s">
        <v>2883</v>
      </c>
      <c r="I2083" t="s">
        <v>9230</v>
      </c>
    </row>
    <row r="2084" spans="1:9" ht="16.5" customHeight="1">
      <c r="A2084">
        <f ca="1">RAND()</f>
        <v>0.32439241027545729</v>
      </c>
      <c r="C2084">
        <v>1</v>
      </c>
      <c r="D2084" t="s">
        <v>2880</v>
      </c>
      <c r="E2084" t="s">
        <v>10764</v>
      </c>
      <c r="F2084">
        <v>4</v>
      </c>
      <c r="G2084" t="s">
        <v>0</v>
      </c>
      <c r="H2084" t="s">
        <v>2881</v>
      </c>
      <c r="I2084" t="s">
        <v>9230</v>
      </c>
    </row>
    <row r="2085" spans="1:9" ht="16.5" customHeight="1">
      <c r="A2085">
        <f ca="1">RAND()</f>
        <v>0.91148931711248171</v>
      </c>
      <c r="C2085">
        <v>2</v>
      </c>
      <c r="D2085" t="s">
        <v>2876</v>
      </c>
      <c r="E2085" t="s">
        <v>10765</v>
      </c>
      <c r="F2085">
        <v>4</v>
      </c>
      <c r="G2085" t="s">
        <v>5</v>
      </c>
      <c r="H2085" t="s">
        <v>2877</v>
      </c>
      <c r="I2085" t="s">
        <v>9230</v>
      </c>
    </row>
    <row r="2086" spans="1:9" ht="16.5" customHeight="1">
      <c r="A2086">
        <f ca="1">RAND()</f>
        <v>0.46970275607973277</v>
      </c>
      <c r="C2086">
        <v>3</v>
      </c>
      <c r="D2086" t="s">
        <v>2878</v>
      </c>
      <c r="E2086" t="s">
        <v>10765</v>
      </c>
      <c r="F2086">
        <v>3</v>
      </c>
      <c r="G2086" t="s">
        <v>8</v>
      </c>
      <c r="H2086" t="s">
        <v>2879</v>
      </c>
      <c r="I2086" t="s">
        <v>9230</v>
      </c>
    </row>
    <row r="2087" spans="1:9" ht="16.5" customHeight="1">
      <c r="A2087">
        <f ca="1">RAND()</f>
        <v>0.23471936335219745</v>
      </c>
      <c r="C2087">
        <v>10</v>
      </c>
      <c r="D2087" t="s">
        <v>2872</v>
      </c>
      <c r="E2087" t="s">
        <v>10766</v>
      </c>
      <c r="F2087">
        <v>4</v>
      </c>
      <c r="G2087" t="s">
        <v>0</v>
      </c>
      <c r="H2087" t="s">
        <v>2873</v>
      </c>
      <c r="I2087" t="s">
        <v>9230</v>
      </c>
    </row>
    <row r="2088" spans="1:9" ht="16.5" customHeight="1">
      <c r="A2088">
        <f ca="1">RAND()</f>
        <v>0.47718460107304028</v>
      </c>
      <c r="C2088">
        <v>2</v>
      </c>
      <c r="D2088" t="s">
        <v>2870</v>
      </c>
      <c r="E2088" t="s">
        <v>10766</v>
      </c>
      <c r="F2088">
        <v>4</v>
      </c>
      <c r="G2088" t="s">
        <v>5</v>
      </c>
      <c r="H2088" t="s">
        <v>2871</v>
      </c>
      <c r="I2088" t="s">
        <v>9230</v>
      </c>
    </row>
    <row r="2089" spans="1:9" ht="16.5" customHeight="1">
      <c r="A2089">
        <f ca="1">RAND()</f>
        <v>0.57277567305546173</v>
      </c>
      <c r="C2089">
        <v>8</v>
      </c>
      <c r="D2089" t="s">
        <v>2868</v>
      </c>
      <c r="E2089" t="s">
        <v>10767</v>
      </c>
      <c r="F2089">
        <v>4</v>
      </c>
      <c r="G2089" t="s">
        <v>0</v>
      </c>
      <c r="H2089" t="s">
        <v>2869</v>
      </c>
      <c r="I2089" t="s">
        <v>9230</v>
      </c>
    </row>
    <row r="2090" spans="1:9" ht="16.5" customHeight="1">
      <c r="A2090">
        <f ca="1">RAND()</f>
        <v>1.2768452403033037E-2</v>
      </c>
      <c r="C2090">
        <v>14</v>
      </c>
      <c r="D2090" t="s">
        <v>2866</v>
      </c>
      <c r="E2090" t="s">
        <v>10768</v>
      </c>
      <c r="F2090">
        <v>4</v>
      </c>
      <c r="G2090" t="s">
        <v>0</v>
      </c>
      <c r="H2090" t="s">
        <v>2867</v>
      </c>
      <c r="I2090" t="s">
        <v>9230</v>
      </c>
    </row>
    <row r="2091" spans="1:9" ht="16.5" customHeight="1">
      <c r="A2091">
        <f ca="1">RAND()</f>
        <v>9.7455149085392101E-2</v>
      </c>
      <c r="C2091">
        <v>4</v>
      </c>
      <c r="D2091" t="s">
        <v>2864</v>
      </c>
      <c r="E2091" t="s">
        <v>10768</v>
      </c>
      <c r="F2091">
        <v>4</v>
      </c>
      <c r="G2091" t="s">
        <v>8</v>
      </c>
      <c r="H2091" t="s">
        <v>2865</v>
      </c>
      <c r="I2091" t="s">
        <v>9230</v>
      </c>
    </row>
    <row r="2092" spans="1:9" ht="16.5" customHeight="1">
      <c r="A2092">
        <f ca="1">RAND()</f>
        <v>0.57121440306774185</v>
      </c>
      <c r="C2092">
        <v>1</v>
      </c>
      <c r="D2092" t="s">
        <v>2858</v>
      </c>
      <c r="E2092" t="s">
        <v>10769</v>
      </c>
      <c r="F2092">
        <v>5</v>
      </c>
      <c r="G2092" t="s">
        <v>1</v>
      </c>
      <c r="H2092" t="s">
        <v>2859</v>
      </c>
      <c r="I2092" t="s">
        <v>9230</v>
      </c>
    </row>
    <row r="2093" spans="1:9" ht="16.5" customHeight="1">
      <c r="A2093">
        <f ca="1">RAND()</f>
        <v>8.0002751985100207E-2</v>
      </c>
      <c r="C2093">
        <v>2</v>
      </c>
      <c r="D2093" t="s">
        <v>2860</v>
      </c>
      <c r="E2093" t="s">
        <v>10769</v>
      </c>
      <c r="F2093">
        <v>5</v>
      </c>
      <c r="G2093" t="s">
        <v>1</v>
      </c>
      <c r="H2093" t="s">
        <v>2861</v>
      </c>
      <c r="I2093" t="s">
        <v>9230</v>
      </c>
    </row>
    <row r="2094" spans="1:9" ht="16.5" customHeight="1">
      <c r="A2094">
        <f ca="1">RAND()</f>
        <v>0.32981263711961906</v>
      </c>
      <c r="C2094">
        <v>4</v>
      </c>
      <c r="D2094" t="s">
        <v>2856</v>
      </c>
      <c r="E2094" t="s">
        <v>10770</v>
      </c>
      <c r="F2094">
        <v>5</v>
      </c>
      <c r="G2094" t="s">
        <v>0</v>
      </c>
      <c r="H2094" t="s">
        <v>2857</v>
      </c>
      <c r="I2094" t="s">
        <v>9230</v>
      </c>
    </row>
    <row r="2095" spans="1:9" ht="16.5" customHeight="1">
      <c r="A2095">
        <f ca="1">RAND()</f>
        <v>0.38900725315356066</v>
      </c>
      <c r="C2095">
        <v>7</v>
      </c>
      <c r="D2095" t="s">
        <v>2854</v>
      </c>
      <c r="E2095" t="s">
        <v>10771</v>
      </c>
      <c r="F2095">
        <v>4</v>
      </c>
      <c r="G2095" t="s">
        <v>1</v>
      </c>
      <c r="H2095" t="s">
        <v>2855</v>
      </c>
      <c r="I2095" t="s">
        <v>9230</v>
      </c>
    </row>
    <row r="2096" spans="1:9" ht="16.5" customHeight="1">
      <c r="A2096">
        <f ca="1">RAND()</f>
        <v>0.55924909982269388</v>
      </c>
      <c r="C2096">
        <v>4</v>
      </c>
      <c r="D2096" t="s">
        <v>2852</v>
      </c>
      <c r="E2096" t="s">
        <v>10772</v>
      </c>
      <c r="F2096">
        <v>4</v>
      </c>
      <c r="G2096" t="s">
        <v>0</v>
      </c>
      <c r="H2096" t="s">
        <v>2853</v>
      </c>
      <c r="I2096" t="s">
        <v>9230</v>
      </c>
    </row>
    <row r="2097" spans="1:9" ht="16.5" customHeight="1">
      <c r="A2097">
        <f ca="1">RAND()</f>
        <v>0.71101624863334267</v>
      </c>
      <c r="C2097">
        <v>5</v>
      </c>
      <c r="D2097" t="s">
        <v>2846</v>
      </c>
      <c r="E2097" t="s">
        <v>10773</v>
      </c>
      <c r="F2097">
        <v>4</v>
      </c>
      <c r="G2097" t="s">
        <v>0</v>
      </c>
      <c r="H2097" t="s">
        <v>2847</v>
      </c>
      <c r="I2097" t="s">
        <v>9230</v>
      </c>
    </row>
    <row r="2098" spans="1:9" ht="16.5" customHeight="1">
      <c r="A2098">
        <f ca="1">RAND()</f>
        <v>0.19878953054409731</v>
      </c>
      <c r="C2098">
        <v>6</v>
      </c>
      <c r="D2098" t="s">
        <v>2848</v>
      </c>
      <c r="E2098" t="s">
        <v>10773</v>
      </c>
      <c r="F2098">
        <v>4</v>
      </c>
      <c r="G2098" t="s">
        <v>1</v>
      </c>
      <c r="H2098" t="s">
        <v>2849</v>
      </c>
      <c r="I2098" t="s">
        <v>9230</v>
      </c>
    </row>
    <row r="2099" spans="1:9" ht="16.5" customHeight="1">
      <c r="A2099">
        <f ca="1">RAND()</f>
        <v>3.0169908567485915E-2</v>
      </c>
      <c r="C2099">
        <v>7</v>
      </c>
      <c r="D2099" t="s">
        <v>2844</v>
      </c>
      <c r="E2099" t="s">
        <v>10774</v>
      </c>
      <c r="F2099">
        <v>5</v>
      </c>
      <c r="G2099" t="s">
        <v>1</v>
      </c>
      <c r="H2099" t="s">
        <v>2845</v>
      </c>
      <c r="I2099" t="s">
        <v>9230</v>
      </c>
    </row>
    <row r="2100" spans="1:9" ht="16.5" customHeight="1">
      <c r="A2100">
        <f ca="1">RAND()</f>
        <v>0.38255440075482172</v>
      </c>
      <c r="C2100">
        <v>6</v>
      </c>
      <c r="D2100" t="s">
        <v>2842</v>
      </c>
      <c r="E2100" t="s">
        <v>10774</v>
      </c>
      <c r="F2100">
        <v>5</v>
      </c>
      <c r="G2100" t="s">
        <v>0</v>
      </c>
      <c r="H2100" t="s">
        <v>2843</v>
      </c>
      <c r="I2100" t="s">
        <v>9230</v>
      </c>
    </row>
    <row r="2101" spans="1:9" ht="16.5" customHeight="1">
      <c r="A2101">
        <f ca="1">RAND()</f>
        <v>0.84267573870030676</v>
      </c>
      <c r="C2101">
        <v>3</v>
      </c>
      <c r="D2101" t="s">
        <v>2838</v>
      </c>
      <c r="E2101" t="s">
        <v>10775</v>
      </c>
      <c r="F2101">
        <v>5</v>
      </c>
      <c r="G2101" t="s">
        <v>666</v>
      </c>
      <c r="H2101" t="s">
        <v>2839</v>
      </c>
      <c r="I2101" t="s">
        <v>9230</v>
      </c>
    </row>
    <row r="2102" spans="1:9" ht="16.5" customHeight="1">
      <c r="A2102">
        <f ca="1">RAND()</f>
        <v>0.56622997623778404</v>
      </c>
      <c r="C2102">
        <v>8</v>
      </c>
      <c r="D2102" t="s">
        <v>2840</v>
      </c>
      <c r="E2102" t="s">
        <v>10775</v>
      </c>
      <c r="F2102">
        <v>4</v>
      </c>
      <c r="G2102" t="s">
        <v>6</v>
      </c>
      <c r="H2102" t="s">
        <v>2841</v>
      </c>
      <c r="I2102" t="s">
        <v>9230</v>
      </c>
    </row>
    <row r="2103" spans="1:9" ht="16.5" customHeight="1">
      <c r="A2103">
        <f ca="1">RAND()</f>
        <v>0.52232760113242516</v>
      </c>
      <c r="C2103">
        <v>15</v>
      </c>
      <c r="D2103" t="s">
        <v>2836</v>
      </c>
      <c r="E2103" t="s">
        <v>10776</v>
      </c>
      <c r="F2103">
        <v>4</v>
      </c>
      <c r="G2103" t="s">
        <v>0</v>
      </c>
      <c r="H2103" t="s">
        <v>2837</v>
      </c>
      <c r="I2103" t="s">
        <v>9230</v>
      </c>
    </row>
    <row r="2104" spans="1:9" ht="16.5" customHeight="1">
      <c r="A2104">
        <f ca="1">RAND()</f>
        <v>0.67322587575539217</v>
      </c>
      <c r="C2104">
        <v>11</v>
      </c>
      <c r="D2104" t="s">
        <v>2834</v>
      </c>
      <c r="E2104" t="s">
        <v>10776</v>
      </c>
      <c r="F2104">
        <v>4</v>
      </c>
      <c r="G2104" t="s">
        <v>0</v>
      </c>
      <c r="H2104" t="s">
        <v>2835</v>
      </c>
      <c r="I2104" t="s">
        <v>9230</v>
      </c>
    </row>
    <row r="2105" spans="1:9" ht="16.5" customHeight="1">
      <c r="A2105">
        <f ca="1">RAND()</f>
        <v>8.9025418955289592E-2</v>
      </c>
      <c r="C2105">
        <v>13</v>
      </c>
      <c r="D2105" t="s">
        <v>2832</v>
      </c>
      <c r="E2105" t="s">
        <v>10777</v>
      </c>
      <c r="F2105">
        <v>5</v>
      </c>
      <c r="G2105" t="s">
        <v>1</v>
      </c>
      <c r="H2105" t="s">
        <v>2833</v>
      </c>
      <c r="I2105" t="s">
        <v>9230</v>
      </c>
    </row>
    <row r="2106" spans="1:9" ht="16.5" customHeight="1">
      <c r="A2106">
        <f ca="1">RAND()</f>
        <v>0.65630954912967876</v>
      </c>
      <c r="C2106">
        <v>7</v>
      </c>
      <c r="D2106" t="s">
        <v>2828</v>
      </c>
      <c r="E2106" t="s">
        <v>10777</v>
      </c>
      <c r="F2106">
        <v>4</v>
      </c>
      <c r="G2106" t="s">
        <v>33</v>
      </c>
      <c r="H2106" t="s">
        <v>2829</v>
      </c>
      <c r="I2106" t="s">
        <v>9230</v>
      </c>
    </row>
    <row r="2107" spans="1:9" ht="16.5" customHeight="1">
      <c r="A2107">
        <f ca="1">RAND()</f>
        <v>0.84677509195439649</v>
      </c>
      <c r="C2107">
        <v>8</v>
      </c>
      <c r="D2107" t="s">
        <v>2830</v>
      </c>
      <c r="E2107" t="s">
        <v>10777</v>
      </c>
      <c r="F2107">
        <v>4</v>
      </c>
      <c r="G2107" t="s">
        <v>12</v>
      </c>
      <c r="H2107" t="s">
        <v>2831</v>
      </c>
      <c r="I2107" t="s">
        <v>9230</v>
      </c>
    </row>
    <row r="2108" spans="1:9" ht="16.5" customHeight="1">
      <c r="A2108">
        <f ca="1">RAND()</f>
        <v>0.70792625429509737</v>
      </c>
      <c r="C2108">
        <v>4</v>
      </c>
      <c r="D2108" t="s">
        <v>2826</v>
      </c>
      <c r="E2108" t="s">
        <v>10777</v>
      </c>
      <c r="F2108">
        <v>4</v>
      </c>
      <c r="G2108" t="s">
        <v>0</v>
      </c>
      <c r="H2108" t="s">
        <v>2827</v>
      </c>
      <c r="I2108" t="s">
        <v>9230</v>
      </c>
    </row>
    <row r="2109" spans="1:9" ht="16.5" customHeight="1">
      <c r="A2109">
        <f ca="1">RAND()</f>
        <v>0.26725733770962423</v>
      </c>
      <c r="C2109">
        <v>10</v>
      </c>
      <c r="D2109" t="s">
        <v>2822</v>
      </c>
      <c r="E2109" t="s">
        <v>10778</v>
      </c>
      <c r="F2109">
        <v>5</v>
      </c>
      <c r="G2109" t="s">
        <v>8</v>
      </c>
      <c r="H2109" t="s">
        <v>2823</v>
      </c>
      <c r="I2109" t="s">
        <v>9230</v>
      </c>
    </row>
    <row r="2110" spans="1:9" ht="16.5" customHeight="1">
      <c r="A2110">
        <f ca="1">RAND()</f>
        <v>0.13590095194395035</v>
      </c>
      <c r="C2110">
        <v>12</v>
      </c>
      <c r="D2110" t="s">
        <v>2824</v>
      </c>
      <c r="E2110" t="s">
        <v>10778</v>
      </c>
      <c r="F2110">
        <v>4</v>
      </c>
      <c r="G2110" t="s">
        <v>1</v>
      </c>
      <c r="H2110" t="s">
        <v>2825</v>
      </c>
      <c r="I2110" t="s">
        <v>9230</v>
      </c>
    </row>
    <row r="2111" spans="1:9" ht="16.5" customHeight="1">
      <c r="A2111">
        <f ca="1">RAND()</f>
        <v>0.27033867879114282</v>
      </c>
      <c r="C2111">
        <v>8</v>
      </c>
      <c r="D2111" t="s">
        <v>2818</v>
      </c>
      <c r="E2111" t="s">
        <v>10779</v>
      </c>
      <c r="F2111">
        <v>4</v>
      </c>
      <c r="G2111" t="s">
        <v>963</v>
      </c>
      <c r="H2111" t="s">
        <v>2819</v>
      </c>
      <c r="I2111" t="s">
        <v>9230</v>
      </c>
    </row>
    <row r="2112" spans="1:9" ht="16.5" customHeight="1">
      <c r="A2112">
        <f ca="1">RAND()</f>
        <v>0.80557041269928198</v>
      </c>
      <c r="C2112">
        <v>13</v>
      </c>
      <c r="D2112" t="s">
        <v>2820</v>
      </c>
      <c r="E2112" t="s">
        <v>10779</v>
      </c>
      <c r="F2112">
        <v>4</v>
      </c>
      <c r="G2112" t="s">
        <v>0</v>
      </c>
      <c r="H2112" t="s">
        <v>2821</v>
      </c>
      <c r="I2112" t="s">
        <v>9230</v>
      </c>
    </row>
    <row r="2113" spans="1:9" ht="16.5" customHeight="1">
      <c r="A2113">
        <f ca="1">RAND()</f>
        <v>0.42909099263552475</v>
      </c>
      <c r="C2113">
        <v>7</v>
      </c>
      <c r="D2113" t="s">
        <v>2816</v>
      </c>
      <c r="E2113" t="s">
        <v>10780</v>
      </c>
      <c r="F2113">
        <v>4</v>
      </c>
      <c r="G2113" t="s">
        <v>1</v>
      </c>
      <c r="H2113" t="s">
        <v>2817</v>
      </c>
      <c r="I2113" t="s">
        <v>9230</v>
      </c>
    </row>
    <row r="2114" spans="1:9" ht="16.5" customHeight="1">
      <c r="A2114">
        <f ca="1">RAND()</f>
        <v>0.64263168664699044</v>
      </c>
      <c r="C2114">
        <v>2</v>
      </c>
      <c r="D2114" t="s">
        <v>2812</v>
      </c>
      <c r="E2114" t="s">
        <v>10781</v>
      </c>
      <c r="F2114">
        <v>5</v>
      </c>
      <c r="G2114" t="s">
        <v>117</v>
      </c>
      <c r="H2114" t="s">
        <v>2813</v>
      </c>
      <c r="I2114" t="s">
        <v>9230</v>
      </c>
    </row>
    <row r="2115" spans="1:9" ht="16.5" customHeight="1">
      <c r="A2115">
        <f ca="1">RAND()</f>
        <v>0.26391267874412105</v>
      </c>
      <c r="C2115">
        <v>11</v>
      </c>
      <c r="D2115" t="s">
        <v>2814</v>
      </c>
      <c r="E2115" t="s">
        <v>10781</v>
      </c>
      <c r="F2115">
        <v>5</v>
      </c>
      <c r="G2115" t="s">
        <v>15</v>
      </c>
      <c r="H2115" t="s">
        <v>2815</v>
      </c>
      <c r="I2115" t="s">
        <v>9230</v>
      </c>
    </row>
    <row r="2116" spans="1:9" ht="16.5" customHeight="1">
      <c r="A2116">
        <f ca="1">RAND()</f>
        <v>3.3277615881999956E-2</v>
      </c>
      <c r="C2116">
        <v>6</v>
      </c>
      <c r="D2116" t="s">
        <v>2810</v>
      </c>
      <c r="E2116" t="s">
        <v>10782</v>
      </c>
      <c r="F2116">
        <v>5</v>
      </c>
      <c r="G2116" t="s">
        <v>117</v>
      </c>
      <c r="H2116" t="s">
        <v>2811</v>
      </c>
      <c r="I2116" t="s">
        <v>9230</v>
      </c>
    </row>
    <row r="2117" spans="1:9" ht="16.5" customHeight="1">
      <c r="A2117">
        <f ca="1">RAND()</f>
        <v>0.87654239545216883</v>
      </c>
      <c r="C2117">
        <v>1</v>
      </c>
      <c r="D2117" t="s">
        <v>2806</v>
      </c>
      <c r="E2117" t="s">
        <v>10783</v>
      </c>
      <c r="F2117">
        <v>5</v>
      </c>
      <c r="G2117" t="s">
        <v>2</v>
      </c>
      <c r="H2117" t="s">
        <v>2807</v>
      </c>
      <c r="I2117" t="s">
        <v>9230</v>
      </c>
    </row>
    <row r="2118" spans="1:9" ht="16.5" customHeight="1">
      <c r="A2118">
        <f ca="1">RAND()</f>
        <v>0.47224561781386787</v>
      </c>
      <c r="C2118">
        <v>10</v>
      </c>
      <c r="D2118" t="s">
        <v>2808</v>
      </c>
      <c r="E2118" t="s">
        <v>10783</v>
      </c>
      <c r="F2118">
        <v>5</v>
      </c>
      <c r="G2118" t="s">
        <v>2</v>
      </c>
      <c r="H2118" t="s">
        <v>2809</v>
      </c>
      <c r="I2118" t="s">
        <v>9230</v>
      </c>
    </row>
    <row r="2119" spans="1:9" ht="16.5" customHeight="1">
      <c r="A2119">
        <f ca="1">RAND()</f>
        <v>0.43866713913956312</v>
      </c>
      <c r="C2119">
        <v>7</v>
      </c>
      <c r="D2119" t="s">
        <v>2800</v>
      </c>
      <c r="E2119" t="s">
        <v>10784</v>
      </c>
      <c r="F2119">
        <v>4</v>
      </c>
      <c r="G2119" t="s">
        <v>33</v>
      </c>
      <c r="H2119" t="s">
        <v>2801</v>
      </c>
      <c r="I2119" t="s">
        <v>9230</v>
      </c>
    </row>
    <row r="2120" spans="1:9" ht="16.5" customHeight="1">
      <c r="A2120">
        <f ca="1">RAND()</f>
        <v>0.5389766400093956</v>
      </c>
      <c r="C2120">
        <v>13</v>
      </c>
      <c r="D2120" t="s">
        <v>2804</v>
      </c>
      <c r="E2120" t="s">
        <v>10784</v>
      </c>
      <c r="F2120">
        <v>4</v>
      </c>
      <c r="G2120" t="s">
        <v>0</v>
      </c>
      <c r="H2120" t="s">
        <v>2805</v>
      </c>
      <c r="I2120" t="s">
        <v>9230</v>
      </c>
    </row>
    <row r="2121" spans="1:9" ht="16.5" customHeight="1">
      <c r="A2121">
        <f ca="1">RAND()</f>
        <v>0.69177444052501735</v>
      </c>
      <c r="C2121">
        <v>9</v>
      </c>
      <c r="D2121" t="s">
        <v>2802</v>
      </c>
      <c r="E2121" t="s">
        <v>10784</v>
      </c>
      <c r="F2121">
        <v>3</v>
      </c>
      <c r="G2121" t="s">
        <v>0</v>
      </c>
      <c r="H2121" t="s">
        <v>2803</v>
      </c>
      <c r="I2121" t="s">
        <v>9230</v>
      </c>
    </row>
    <row r="2122" spans="1:9" ht="16.5" customHeight="1">
      <c r="A2122">
        <f ca="1">RAND()</f>
        <v>0.35869553706388002</v>
      </c>
      <c r="C2122">
        <v>5</v>
      </c>
      <c r="D2122" t="s">
        <v>2798</v>
      </c>
      <c r="E2122" t="s">
        <v>10785</v>
      </c>
      <c r="F2122">
        <v>5</v>
      </c>
      <c r="G2122" t="s">
        <v>1</v>
      </c>
      <c r="H2122" t="s">
        <v>2799</v>
      </c>
      <c r="I2122" t="s">
        <v>9230</v>
      </c>
    </row>
    <row r="2123" spans="1:9" ht="16.5" customHeight="1">
      <c r="A2123">
        <f ca="1">RAND()</f>
        <v>0.54857449582583051</v>
      </c>
      <c r="C2123">
        <v>2</v>
      </c>
      <c r="D2123" t="s">
        <v>2790</v>
      </c>
      <c r="E2123" t="s">
        <v>10787</v>
      </c>
      <c r="F2123">
        <v>4</v>
      </c>
      <c r="G2123" t="s">
        <v>666</v>
      </c>
      <c r="H2123" t="s">
        <v>2791</v>
      </c>
      <c r="I2123" t="s">
        <v>9230</v>
      </c>
    </row>
    <row r="2124" spans="1:9" ht="16.5" customHeight="1">
      <c r="A2124">
        <f ca="1">RAND()</f>
        <v>0.36512489657609104</v>
      </c>
      <c r="C2124">
        <v>6</v>
      </c>
      <c r="D2124" t="s">
        <v>2788</v>
      </c>
      <c r="E2124" t="s">
        <v>10788</v>
      </c>
      <c r="F2124">
        <v>4</v>
      </c>
      <c r="G2124" t="s">
        <v>6</v>
      </c>
      <c r="H2124" t="s">
        <v>2789</v>
      </c>
      <c r="I2124" t="s">
        <v>9230</v>
      </c>
    </row>
    <row r="2125" spans="1:9" ht="16.5" customHeight="1">
      <c r="A2125">
        <f ca="1">RAND()</f>
        <v>0.11739786258248852</v>
      </c>
      <c r="C2125">
        <v>2</v>
      </c>
      <c r="D2125" t="s">
        <v>2786</v>
      </c>
      <c r="E2125" t="s">
        <v>10788</v>
      </c>
      <c r="F2125">
        <v>3</v>
      </c>
      <c r="G2125" t="s">
        <v>117</v>
      </c>
      <c r="H2125" t="s">
        <v>2787</v>
      </c>
      <c r="I2125" t="s">
        <v>9230</v>
      </c>
    </row>
    <row r="2126" spans="1:9" ht="16.5" customHeight="1">
      <c r="A2126">
        <f ca="1">RAND()</f>
        <v>0.21676856211940354</v>
      </c>
      <c r="C2126">
        <v>9</v>
      </c>
      <c r="D2126" t="s">
        <v>2784</v>
      </c>
      <c r="E2126" t="s">
        <v>10789</v>
      </c>
      <c r="F2126">
        <v>4</v>
      </c>
      <c r="G2126" t="s">
        <v>1</v>
      </c>
      <c r="H2126" t="s">
        <v>2785</v>
      </c>
      <c r="I2126" t="s">
        <v>9230</v>
      </c>
    </row>
    <row r="2127" spans="1:9" ht="16.5" customHeight="1">
      <c r="A2127">
        <f ca="1">RAND()</f>
        <v>0.27147385721580541</v>
      </c>
      <c r="C2127">
        <v>8</v>
      </c>
      <c r="D2127" t="s">
        <v>2782</v>
      </c>
      <c r="E2127" t="s">
        <v>10789</v>
      </c>
      <c r="F2127">
        <v>4</v>
      </c>
      <c r="G2127" t="s">
        <v>963</v>
      </c>
      <c r="H2127" t="s">
        <v>2783</v>
      </c>
      <c r="I2127" t="s">
        <v>9230</v>
      </c>
    </row>
    <row r="2128" spans="1:9" ht="16.5" customHeight="1">
      <c r="A2128">
        <f ca="1">RAND()</f>
        <v>0.49703864962109545</v>
      </c>
      <c r="C2128">
        <v>10</v>
      </c>
      <c r="D2128" t="s">
        <v>2780</v>
      </c>
      <c r="E2128" t="s">
        <v>10790</v>
      </c>
      <c r="F2128">
        <v>4</v>
      </c>
      <c r="G2128" t="s">
        <v>8</v>
      </c>
      <c r="H2128" t="s">
        <v>2781</v>
      </c>
      <c r="I2128" t="s">
        <v>9230</v>
      </c>
    </row>
    <row r="2129" spans="1:9" ht="16.5" customHeight="1">
      <c r="A2129">
        <f ca="1">RAND()</f>
        <v>0.24309651135939081</v>
      </c>
      <c r="C2129">
        <v>5</v>
      </c>
      <c r="D2129" t="s">
        <v>2778</v>
      </c>
      <c r="E2129" t="s">
        <v>10791</v>
      </c>
      <c r="F2129">
        <v>4</v>
      </c>
      <c r="G2129" t="s">
        <v>964</v>
      </c>
      <c r="H2129" t="s">
        <v>2779</v>
      </c>
      <c r="I2129" t="s">
        <v>9230</v>
      </c>
    </row>
    <row r="2130" spans="1:9" ht="16.5" customHeight="1">
      <c r="A2130">
        <f ca="1">RAND()</f>
        <v>3.0670266672097379E-2</v>
      </c>
      <c r="C2130">
        <v>7</v>
      </c>
      <c r="D2130" t="s">
        <v>2774</v>
      </c>
      <c r="E2130" t="s">
        <v>10792</v>
      </c>
      <c r="F2130">
        <v>5</v>
      </c>
      <c r="G2130" t="s">
        <v>3</v>
      </c>
      <c r="H2130" t="s">
        <v>2775</v>
      </c>
      <c r="I2130" t="s">
        <v>9230</v>
      </c>
    </row>
    <row r="2131" spans="1:9" ht="16.5" customHeight="1">
      <c r="A2131">
        <f ca="1">RAND()</f>
        <v>0.31105804502019418</v>
      </c>
      <c r="C2131">
        <v>11</v>
      </c>
      <c r="D2131" t="s">
        <v>2776</v>
      </c>
      <c r="E2131" t="s">
        <v>10792</v>
      </c>
      <c r="F2131">
        <v>5</v>
      </c>
      <c r="G2131" t="s">
        <v>3</v>
      </c>
      <c r="H2131" t="s">
        <v>2777</v>
      </c>
      <c r="I2131" t="s">
        <v>9230</v>
      </c>
    </row>
    <row r="2132" spans="1:9" ht="16.5" customHeight="1">
      <c r="A2132">
        <f ca="1">RAND()</f>
        <v>0.27257591334771392</v>
      </c>
      <c r="C2132">
        <v>3</v>
      </c>
      <c r="D2132" t="s">
        <v>2772</v>
      </c>
      <c r="E2132" t="s">
        <v>10792</v>
      </c>
      <c r="F2132">
        <v>4</v>
      </c>
      <c r="G2132" t="s">
        <v>15</v>
      </c>
      <c r="H2132" t="s">
        <v>2773</v>
      </c>
      <c r="I2132" t="s">
        <v>9230</v>
      </c>
    </row>
    <row r="2133" spans="1:9" ht="16.5" customHeight="1">
      <c r="A2133">
        <f ca="1">RAND()</f>
        <v>2.1112412662899316E-2</v>
      </c>
      <c r="C2133">
        <v>1</v>
      </c>
      <c r="D2133" t="s">
        <v>2766</v>
      </c>
      <c r="E2133" t="s">
        <v>10793</v>
      </c>
      <c r="F2133">
        <v>4</v>
      </c>
      <c r="G2133" t="s">
        <v>0</v>
      </c>
      <c r="H2133" t="s">
        <v>2767</v>
      </c>
      <c r="I2133" t="s">
        <v>9230</v>
      </c>
    </row>
    <row r="2134" spans="1:9" ht="16.5" customHeight="1">
      <c r="A2134">
        <f ca="1">RAND()</f>
        <v>0.66009532899897905</v>
      </c>
      <c r="C2134">
        <v>3</v>
      </c>
      <c r="D2134" t="s">
        <v>2770</v>
      </c>
      <c r="E2134" t="s">
        <v>10793</v>
      </c>
      <c r="F2134">
        <v>4</v>
      </c>
      <c r="G2134" t="s">
        <v>1</v>
      </c>
      <c r="H2134" t="s">
        <v>2771</v>
      </c>
      <c r="I2134" t="s">
        <v>9230</v>
      </c>
    </row>
    <row r="2135" spans="1:9" ht="16.5" customHeight="1">
      <c r="A2135">
        <f ca="1">RAND()</f>
        <v>0.36722097019390887</v>
      </c>
      <c r="C2135">
        <v>2</v>
      </c>
      <c r="D2135" t="s">
        <v>2768</v>
      </c>
      <c r="E2135" t="s">
        <v>10793</v>
      </c>
      <c r="F2135">
        <v>3</v>
      </c>
      <c r="G2135" t="s">
        <v>0</v>
      </c>
      <c r="H2135" t="s">
        <v>2769</v>
      </c>
      <c r="I2135" t="s">
        <v>9230</v>
      </c>
    </row>
    <row r="2136" spans="1:9" ht="16.5" customHeight="1">
      <c r="A2136">
        <f ca="1">RAND()</f>
        <v>0.17271389899608558</v>
      </c>
      <c r="C2136">
        <v>5</v>
      </c>
      <c r="D2136" t="s">
        <v>2764</v>
      </c>
      <c r="E2136" t="s">
        <v>10794</v>
      </c>
      <c r="F2136">
        <v>4</v>
      </c>
      <c r="G2136" t="s">
        <v>117</v>
      </c>
      <c r="H2136" t="s">
        <v>2765</v>
      </c>
      <c r="I2136" t="s">
        <v>9230</v>
      </c>
    </row>
    <row r="2137" spans="1:9" ht="16.5" customHeight="1">
      <c r="A2137">
        <f ca="1">RAND()</f>
        <v>0.97822680095464398</v>
      </c>
      <c r="C2137">
        <v>2</v>
      </c>
      <c r="D2137" t="s">
        <v>2762</v>
      </c>
      <c r="E2137" t="s">
        <v>10795</v>
      </c>
      <c r="F2137">
        <v>4</v>
      </c>
      <c r="G2137" t="s">
        <v>3</v>
      </c>
      <c r="H2137" t="s">
        <v>2763</v>
      </c>
      <c r="I2137" t="s">
        <v>9230</v>
      </c>
    </row>
    <row r="2138" spans="1:9" ht="16.5" customHeight="1">
      <c r="A2138">
        <f ca="1">RAND()</f>
        <v>3.3592380468656091E-2</v>
      </c>
      <c r="C2138">
        <v>12</v>
      </c>
      <c r="D2138" t="s">
        <v>2760</v>
      </c>
      <c r="E2138" t="s">
        <v>10796</v>
      </c>
      <c r="F2138">
        <v>4</v>
      </c>
      <c r="G2138" t="s">
        <v>0</v>
      </c>
      <c r="H2138" t="s">
        <v>2761</v>
      </c>
      <c r="I2138" t="s">
        <v>9230</v>
      </c>
    </row>
    <row r="2139" spans="1:9" ht="16.5" customHeight="1">
      <c r="A2139">
        <f ca="1">RAND()</f>
        <v>0.6906152644776139</v>
      </c>
      <c r="C2139">
        <v>4</v>
      </c>
      <c r="D2139" t="s">
        <v>2758</v>
      </c>
      <c r="E2139" t="s">
        <v>10797</v>
      </c>
      <c r="F2139">
        <v>4</v>
      </c>
      <c r="G2139" t="s">
        <v>0</v>
      </c>
      <c r="H2139" t="s">
        <v>2759</v>
      </c>
      <c r="I2139" t="s">
        <v>9230</v>
      </c>
    </row>
    <row r="2140" spans="1:9" ht="16.5" customHeight="1">
      <c r="A2140">
        <f ca="1">RAND()</f>
        <v>0.31704604337702424</v>
      </c>
      <c r="C2140">
        <v>9</v>
      </c>
      <c r="D2140" t="s">
        <v>2756</v>
      </c>
      <c r="E2140" t="s">
        <v>10798</v>
      </c>
      <c r="F2140">
        <v>4</v>
      </c>
      <c r="G2140" t="s">
        <v>15</v>
      </c>
      <c r="H2140" t="s">
        <v>2757</v>
      </c>
      <c r="I2140" t="s">
        <v>9230</v>
      </c>
    </row>
    <row r="2141" spans="1:9" ht="16.5" customHeight="1">
      <c r="A2141">
        <f ca="1">RAND()</f>
        <v>0.1298098246939382</v>
      </c>
      <c r="C2141">
        <v>14</v>
      </c>
      <c r="D2141" t="s">
        <v>2754</v>
      </c>
      <c r="E2141" t="s">
        <v>10799</v>
      </c>
      <c r="F2141">
        <v>4</v>
      </c>
      <c r="G2141" t="s">
        <v>1045</v>
      </c>
      <c r="H2141" t="s">
        <v>2755</v>
      </c>
      <c r="I2141" t="s">
        <v>9230</v>
      </c>
    </row>
    <row r="2142" spans="1:9" ht="16.5" customHeight="1">
      <c r="A2142">
        <f ca="1">RAND()</f>
        <v>0.5022067614595539</v>
      </c>
      <c r="C2142">
        <v>6</v>
      </c>
      <c r="D2142" t="s">
        <v>2752</v>
      </c>
      <c r="E2142" t="s">
        <v>10799</v>
      </c>
      <c r="F2142">
        <v>4</v>
      </c>
      <c r="G2142" t="s">
        <v>46</v>
      </c>
      <c r="H2142" t="s">
        <v>2753</v>
      </c>
      <c r="I2142" t="s">
        <v>9230</v>
      </c>
    </row>
    <row r="2143" spans="1:9" ht="16.5" customHeight="1">
      <c r="A2143">
        <f ca="1">RAND()</f>
        <v>0.6822946200559723</v>
      </c>
      <c r="C2143">
        <v>12</v>
      </c>
      <c r="D2143" t="s">
        <v>2750</v>
      </c>
      <c r="E2143" t="s">
        <v>10800</v>
      </c>
      <c r="F2143">
        <v>5</v>
      </c>
      <c r="G2143" t="s">
        <v>15</v>
      </c>
      <c r="H2143" t="s">
        <v>2751</v>
      </c>
      <c r="I2143" t="s">
        <v>9230</v>
      </c>
    </row>
    <row r="2144" spans="1:9" ht="16.5" customHeight="1">
      <c r="A2144">
        <f ca="1">RAND()</f>
        <v>0.48877844589266772</v>
      </c>
      <c r="C2144">
        <v>1</v>
      </c>
      <c r="D2144" t="s">
        <v>2742</v>
      </c>
      <c r="E2144" t="s">
        <v>10801</v>
      </c>
      <c r="F2144">
        <v>4</v>
      </c>
      <c r="G2144" t="s">
        <v>33</v>
      </c>
      <c r="H2144" t="s">
        <v>2743</v>
      </c>
      <c r="I2144" t="s">
        <v>9230</v>
      </c>
    </row>
    <row r="2145" spans="1:9" ht="16.5" customHeight="1">
      <c r="A2145">
        <f ca="1">RAND()</f>
        <v>0.7327580954967895</v>
      </c>
      <c r="C2145">
        <v>8</v>
      </c>
      <c r="D2145" t="s">
        <v>2746</v>
      </c>
      <c r="E2145" t="s">
        <v>10801</v>
      </c>
      <c r="F2145">
        <v>4</v>
      </c>
      <c r="G2145" t="s">
        <v>1</v>
      </c>
      <c r="H2145" t="s">
        <v>2747</v>
      </c>
      <c r="I2145" t="s">
        <v>9230</v>
      </c>
    </row>
    <row r="2146" spans="1:9" ht="16.5" customHeight="1">
      <c r="A2146">
        <f ca="1">RAND()</f>
        <v>0.58430984406035968</v>
      </c>
      <c r="C2146">
        <v>7</v>
      </c>
      <c r="D2146" t="s">
        <v>2744</v>
      </c>
      <c r="E2146" t="s">
        <v>10801</v>
      </c>
      <c r="F2146">
        <v>4</v>
      </c>
      <c r="G2146" t="s">
        <v>46</v>
      </c>
      <c r="H2146" t="s">
        <v>2745</v>
      </c>
      <c r="I2146" t="s">
        <v>9230</v>
      </c>
    </row>
    <row r="2147" spans="1:9" ht="16.5" customHeight="1">
      <c r="A2147">
        <f ca="1">RAND()</f>
        <v>0.74072904997266653</v>
      </c>
      <c r="C2147">
        <v>11</v>
      </c>
      <c r="D2147" t="s">
        <v>2748</v>
      </c>
      <c r="E2147" t="s">
        <v>10801</v>
      </c>
      <c r="F2147">
        <v>4</v>
      </c>
      <c r="G2147" t="s">
        <v>0</v>
      </c>
      <c r="H2147" t="s">
        <v>2749</v>
      </c>
      <c r="I2147" t="s">
        <v>9230</v>
      </c>
    </row>
    <row r="2148" spans="1:9" ht="16.5" customHeight="1">
      <c r="A2148">
        <f ca="1">RAND()</f>
        <v>4.0499870739949095E-2</v>
      </c>
      <c r="C2148">
        <v>12</v>
      </c>
      <c r="D2148" t="s">
        <v>2740</v>
      </c>
      <c r="E2148" t="s">
        <v>10802</v>
      </c>
      <c r="F2148">
        <v>5</v>
      </c>
      <c r="G2148" t="s">
        <v>0</v>
      </c>
      <c r="H2148" t="s">
        <v>2741</v>
      </c>
      <c r="I2148" t="s">
        <v>9230</v>
      </c>
    </row>
    <row r="2149" spans="1:9" ht="16.5" customHeight="1">
      <c r="A2149">
        <f ca="1">RAND()</f>
        <v>0.87327547719069054</v>
      </c>
      <c r="C2149">
        <v>1</v>
      </c>
      <c r="D2149" t="s">
        <v>2736</v>
      </c>
      <c r="E2149" t="s">
        <v>10803</v>
      </c>
      <c r="F2149">
        <v>4</v>
      </c>
      <c r="G2149" t="s">
        <v>6</v>
      </c>
      <c r="H2149" t="s">
        <v>2737</v>
      </c>
      <c r="I2149" t="s">
        <v>9230</v>
      </c>
    </row>
    <row r="2150" spans="1:9" ht="16.5" customHeight="1">
      <c r="A2150">
        <f ca="1">RAND()</f>
        <v>0.69574416166714192</v>
      </c>
      <c r="C2150">
        <v>3</v>
      </c>
      <c r="D2150" t="s">
        <v>2738</v>
      </c>
      <c r="E2150" t="s">
        <v>10803</v>
      </c>
      <c r="F2150">
        <v>3</v>
      </c>
      <c r="G2150" t="s">
        <v>0</v>
      </c>
      <c r="H2150" t="s">
        <v>2739</v>
      </c>
      <c r="I2150" t="s">
        <v>9230</v>
      </c>
    </row>
    <row r="2151" spans="1:9" ht="16.5" customHeight="1">
      <c r="A2151">
        <f ca="1">RAND()</f>
        <v>0.45236354190901318</v>
      </c>
      <c r="C2151">
        <v>1</v>
      </c>
      <c r="D2151" t="s">
        <v>2734</v>
      </c>
      <c r="E2151" t="s">
        <v>10804</v>
      </c>
      <c r="F2151">
        <v>5</v>
      </c>
      <c r="G2151" t="s">
        <v>0</v>
      </c>
      <c r="H2151" t="s">
        <v>2735</v>
      </c>
      <c r="I2151" t="s">
        <v>9230</v>
      </c>
    </row>
    <row r="2152" spans="1:9" ht="16.5" customHeight="1">
      <c r="A2152">
        <f ca="1">RAND()</f>
        <v>0.8114113062174706</v>
      </c>
      <c r="C2152">
        <v>2</v>
      </c>
      <c r="D2152" t="s">
        <v>2731</v>
      </c>
      <c r="E2152" t="s">
        <v>10805</v>
      </c>
      <c r="F2152">
        <v>4</v>
      </c>
      <c r="G2152" t="s">
        <v>35</v>
      </c>
      <c r="H2152" t="s">
        <v>2732</v>
      </c>
      <c r="I2152" t="s">
        <v>9230</v>
      </c>
    </row>
    <row r="2153" spans="1:9" ht="16.5" customHeight="1">
      <c r="A2153">
        <f ca="1">RAND()</f>
        <v>0.52801775387655858</v>
      </c>
      <c r="C2153">
        <v>11</v>
      </c>
      <c r="D2153" t="s">
        <v>2729</v>
      </c>
      <c r="E2153" t="s">
        <v>10806</v>
      </c>
      <c r="F2153">
        <v>4</v>
      </c>
      <c r="G2153" t="s">
        <v>15</v>
      </c>
      <c r="H2153" t="s">
        <v>2730</v>
      </c>
      <c r="I2153" t="s">
        <v>9230</v>
      </c>
    </row>
    <row r="2154" spans="1:9" ht="16.5" customHeight="1">
      <c r="A2154">
        <f ca="1">RAND()</f>
        <v>6.5491047819639658E-2</v>
      </c>
      <c r="C2154">
        <v>9</v>
      </c>
      <c r="D2154" t="s">
        <v>2727</v>
      </c>
      <c r="E2154" t="s">
        <v>10806</v>
      </c>
      <c r="F2154">
        <v>4</v>
      </c>
      <c r="G2154" t="s">
        <v>6</v>
      </c>
      <c r="H2154" t="s">
        <v>2728</v>
      </c>
      <c r="I2154" t="s">
        <v>9230</v>
      </c>
    </row>
    <row r="2155" spans="1:9" ht="16.5" customHeight="1">
      <c r="A2155">
        <f ca="1">RAND()</f>
        <v>0.60635448516300305</v>
      </c>
      <c r="C2155">
        <v>1</v>
      </c>
      <c r="D2155" t="s">
        <v>2725</v>
      </c>
      <c r="E2155" t="s">
        <v>10806</v>
      </c>
      <c r="F2155">
        <v>3</v>
      </c>
      <c r="G2155" t="s">
        <v>963</v>
      </c>
      <c r="H2155" t="s">
        <v>2726</v>
      </c>
      <c r="I2155" t="s">
        <v>9230</v>
      </c>
    </row>
    <row r="2156" spans="1:9" ht="16.5" customHeight="1">
      <c r="A2156">
        <f ca="1">RAND()</f>
        <v>0.54436111871971715</v>
      </c>
      <c r="C2156">
        <v>10</v>
      </c>
      <c r="D2156" t="s">
        <v>2723</v>
      </c>
      <c r="E2156" t="s">
        <v>10807</v>
      </c>
      <c r="F2156">
        <v>5</v>
      </c>
      <c r="G2156" t="s">
        <v>0</v>
      </c>
      <c r="H2156" t="s">
        <v>2724</v>
      </c>
      <c r="I2156" t="s">
        <v>9230</v>
      </c>
    </row>
    <row r="2157" spans="1:9" ht="16.5" customHeight="1">
      <c r="A2157">
        <f ca="1">RAND()</f>
        <v>0.56599543683299702</v>
      </c>
      <c r="C2157">
        <v>9</v>
      </c>
      <c r="D2157" t="s">
        <v>2719</v>
      </c>
      <c r="E2157" t="s">
        <v>10809</v>
      </c>
      <c r="F2157">
        <v>4</v>
      </c>
      <c r="G2157" t="s">
        <v>0</v>
      </c>
      <c r="H2157" t="s">
        <v>2720</v>
      </c>
      <c r="I2157" t="s">
        <v>9230</v>
      </c>
    </row>
    <row r="2158" spans="1:9" ht="16.5" customHeight="1">
      <c r="A2158">
        <f ca="1">RAND()</f>
        <v>2.7014884015995944E-2</v>
      </c>
      <c r="C2158">
        <v>1</v>
      </c>
      <c r="D2158" t="s">
        <v>2715</v>
      </c>
      <c r="E2158" t="s">
        <v>10810</v>
      </c>
      <c r="F2158">
        <v>4</v>
      </c>
      <c r="G2158" t="s">
        <v>0</v>
      </c>
      <c r="H2158" t="s">
        <v>2716</v>
      </c>
      <c r="I2158" t="s">
        <v>9230</v>
      </c>
    </row>
    <row r="2159" spans="1:9" ht="16.5" customHeight="1">
      <c r="A2159">
        <f ca="1">RAND()</f>
        <v>0.27374485070323817</v>
      </c>
      <c r="C2159">
        <v>2</v>
      </c>
      <c r="D2159" t="s">
        <v>2717</v>
      </c>
      <c r="E2159" t="s">
        <v>10810</v>
      </c>
      <c r="F2159">
        <v>4</v>
      </c>
      <c r="G2159" t="s">
        <v>0</v>
      </c>
      <c r="H2159" t="s">
        <v>2718</v>
      </c>
      <c r="I2159" t="s">
        <v>9230</v>
      </c>
    </row>
    <row r="2160" spans="1:9" ht="16.5" customHeight="1">
      <c r="A2160">
        <f ca="1">RAND()</f>
        <v>0.75273964618470424</v>
      </c>
      <c r="C2160">
        <v>3</v>
      </c>
      <c r="D2160" t="s">
        <v>2709</v>
      </c>
      <c r="E2160" t="s">
        <v>10811</v>
      </c>
      <c r="F2160">
        <v>5</v>
      </c>
      <c r="G2160" t="s">
        <v>6</v>
      </c>
      <c r="H2160" t="s">
        <v>2710</v>
      </c>
      <c r="I2160" t="s">
        <v>9230</v>
      </c>
    </row>
    <row r="2161" spans="1:9" ht="16.5" customHeight="1">
      <c r="A2161">
        <f ca="1">RAND()</f>
        <v>0.83163146910785912</v>
      </c>
      <c r="C2161">
        <v>10</v>
      </c>
      <c r="D2161" t="s">
        <v>2713</v>
      </c>
      <c r="E2161" t="s">
        <v>10811</v>
      </c>
      <c r="F2161">
        <v>4</v>
      </c>
      <c r="G2161" t="s">
        <v>6</v>
      </c>
      <c r="H2161" t="s">
        <v>2714</v>
      </c>
      <c r="I2161" t="s">
        <v>9230</v>
      </c>
    </row>
    <row r="2162" spans="1:9" ht="16.5" customHeight="1">
      <c r="A2162">
        <f ca="1">RAND()</f>
        <v>0.43445721234659562</v>
      </c>
      <c r="C2162">
        <v>7</v>
      </c>
      <c r="D2162" t="s">
        <v>2711</v>
      </c>
      <c r="E2162" t="s">
        <v>10811</v>
      </c>
      <c r="F2162">
        <v>4</v>
      </c>
      <c r="G2162" t="s">
        <v>0</v>
      </c>
      <c r="H2162" t="s">
        <v>2712</v>
      </c>
      <c r="I2162" t="s">
        <v>9230</v>
      </c>
    </row>
    <row r="2163" spans="1:9" ht="16.5" customHeight="1">
      <c r="A2163">
        <f ca="1">RAND()</f>
        <v>0.37559692880528173</v>
      </c>
      <c r="C2163">
        <v>8</v>
      </c>
      <c r="D2163" t="s">
        <v>2705</v>
      </c>
      <c r="E2163" t="s">
        <v>10812</v>
      </c>
      <c r="F2163">
        <v>5</v>
      </c>
      <c r="G2163" t="s">
        <v>15</v>
      </c>
      <c r="H2163" t="s">
        <v>2706</v>
      </c>
      <c r="I2163" t="s">
        <v>9230</v>
      </c>
    </row>
    <row r="2164" spans="1:9" ht="16.5" customHeight="1">
      <c r="A2164">
        <f ca="1">RAND()</f>
        <v>0.43478994169973317</v>
      </c>
      <c r="C2164">
        <v>1</v>
      </c>
      <c r="D2164" t="s">
        <v>2701</v>
      </c>
      <c r="E2164" t="s">
        <v>10812</v>
      </c>
      <c r="F2164">
        <v>4</v>
      </c>
      <c r="G2164" t="s">
        <v>963</v>
      </c>
      <c r="H2164" t="s">
        <v>2702</v>
      </c>
      <c r="I2164" t="s">
        <v>9230</v>
      </c>
    </row>
    <row r="2165" spans="1:9" ht="16.5" customHeight="1">
      <c r="A2165">
        <f ca="1">RAND()</f>
        <v>0.49068563969358259</v>
      </c>
      <c r="C2165">
        <v>12</v>
      </c>
      <c r="D2165" t="s">
        <v>2707</v>
      </c>
      <c r="E2165" t="s">
        <v>10812</v>
      </c>
      <c r="F2165">
        <v>4</v>
      </c>
      <c r="G2165" t="s">
        <v>1</v>
      </c>
      <c r="H2165" t="s">
        <v>2708</v>
      </c>
      <c r="I2165" t="s">
        <v>9230</v>
      </c>
    </row>
    <row r="2166" spans="1:9" ht="16.5" customHeight="1">
      <c r="A2166">
        <f ca="1">RAND()</f>
        <v>0.28978841854960213</v>
      </c>
      <c r="C2166">
        <v>5</v>
      </c>
      <c r="D2166" t="s">
        <v>2703</v>
      </c>
      <c r="E2166" t="s">
        <v>10812</v>
      </c>
      <c r="F2166">
        <v>4</v>
      </c>
      <c r="G2166" t="s">
        <v>964</v>
      </c>
      <c r="H2166" t="s">
        <v>2704</v>
      </c>
      <c r="I2166" t="s">
        <v>9230</v>
      </c>
    </row>
    <row r="2167" spans="1:9" ht="16.5" customHeight="1">
      <c r="A2167">
        <f ca="1">RAND()</f>
        <v>0.97693821665339242</v>
      </c>
      <c r="C2167">
        <v>5</v>
      </c>
      <c r="D2167" t="s">
        <v>2699</v>
      </c>
      <c r="E2167" t="s">
        <v>10813</v>
      </c>
      <c r="F2167">
        <v>5</v>
      </c>
      <c r="G2167" t="s">
        <v>117</v>
      </c>
      <c r="H2167" t="s">
        <v>2700</v>
      </c>
      <c r="I2167" t="s">
        <v>9230</v>
      </c>
    </row>
    <row r="2168" spans="1:9" ht="16.5" customHeight="1">
      <c r="A2168">
        <f ca="1">RAND()</f>
        <v>0.41465801344834274</v>
      </c>
      <c r="C2168">
        <v>12</v>
      </c>
      <c r="D2168" t="s">
        <v>1758</v>
      </c>
      <c r="E2168" t="s">
        <v>10814</v>
      </c>
      <c r="F2168">
        <v>4</v>
      </c>
      <c r="G2168" t="s">
        <v>0</v>
      </c>
      <c r="H2168" t="s">
        <v>2698</v>
      </c>
      <c r="I2168" t="s">
        <v>9230</v>
      </c>
    </row>
    <row r="2169" spans="1:9" ht="16.5" customHeight="1">
      <c r="A2169">
        <f ca="1">RAND()</f>
        <v>0.95093367658702022</v>
      </c>
      <c r="C2169">
        <v>12</v>
      </c>
      <c r="D2169" t="s">
        <v>2696</v>
      </c>
      <c r="E2169" t="s">
        <v>10815</v>
      </c>
      <c r="F2169">
        <v>3</v>
      </c>
      <c r="G2169" t="s">
        <v>5</v>
      </c>
      <c r="H2169" t="s">
        <v>2697</v>
      </c>
      <c r="I2169" t="s">
        <v>9230</v>
      </c>
    </row>
    <row r="2170" spans="1:9" ht="16.5" customHeight="1">
      <c r="A2170">
        <f ca="1">RAND()</f>
        <v>0.90478553055374022</v>
      </c>
      <c r="C2170">
        <v>12</v>
      </c>
      <c r="D2170" t="s">
        <v>2694</v>
      </c>
      <c r="E2170" t="s">
        <v>10816</v>
      </c>
      <c r="F2170">
        <v>3</v>
      </c>
      <c r="G2170" t="s">
        <v>0</v>
      </c>
      <c r="H2170" t="s">
        <v>2695</v>
      </c>
      <c r="I2170" t="s">
        <v>9230</v>
      </c>
    </row>
    <row r="2171" spans="1:9" ht="16.5" customHeight="1">
      <c r="A2171">
        <f ca="1">RAND()</f>
        <v>0.22875900766195145</v>
      </c>
      <c r="C2171">
        <v>9</v>
      </c>
      <c r="D2171" t="s">
        <v>2692</v>
      </c>
      <c r="E2171" t="s">
        <v>10816</v>
      </c>
      <c r="F2171">
        <v>3</v>
      </c>
      <c r="G2171" t="s">
        <v>3</v>
      </c>
      <c r="H2171" t="s">
        <v>2693</v>
      </c>
      <c r="I2171" t="s">
        <v>9230</v>
      </c>
    </row>
    <row r="2172" spans="1:9" ht="16.5" customHeight="1">
      <c r="A2172">
        <f ca="1">RAND()</f>
        <v>0.75415151576779782</v>
      </c>
      <c r="C2172">
        <v>6</v>
      </c>
      <c r="D2172" t="s">
        <v>2686</v>
      </c>
      <c r="E2172" t="s">
        <v>10817</v>
      </c>
      <c r="F2172">
        <v>4</v>
      </c>
      <c r="G2172" t="s">
        <v>33</v>
      </c>
      <c r="H2172" t="s">
        <v>2687</v>
      </c>
      <c r="I2172" t="s">
        <v>9230</v>
      </c>
    </row>
    <row r="2173" spans="1:9" ht="16.5" customHeight="1">
      <c r="A2173">
        <f ca="1">RAND()</f>
        <v>0.82558488471540592</v>
      </c>
      <c r="C2173">
        <v>7</v>
      </c>
      <c r="D2173" t="s">
        <v>2688</v>
      </c>
      <c r="E2173" t="s">
        <v>10817</v>
      </c>
      <c r="F2173">
        <v>4</v>
      </c>
      <c r="G2173" t="s">
        <v>117</v>
      </c>
      <c r="H2173" t="s">
        <v>2689</v>
      </c>
      <c r="I2173" t="s">
        <v>9230</v>
      </c>
    </row>
    <row r="2174" spans="1:9" ht="16.5" customHeight="1">
      <c r="A2174">
        <f ca="1">RAND()</f>
        <v>0.14482360155662399</v>
      </c>
      <c r="C2174">
        <v>3</v>
      </c>
      <c r="D2174" t="s">
        <v>2684</v>
      </c>
      <c r="E2174" t="s">
        <v>10818</v>
      </c>
      <c r="F2174">
        <v>4</v>
      </c>
      <c r="G2174" t="s">
        <v>0</v>
      </c>
      <c r="H2174" t="s">
        <v>2685</v>
      </c>
      <c r="I2174" t="s">
        <v>9230</v>
      </c>
    </row>
    <row r="2175" spans="1:9" ht="16.5" customHeight="1">
      <c r="A2175">
        <f ca="1">RAND()</f>
        <v>0.32346214273511897</v>
      </c>
      <c r="C2175">
        <v>13</v>
      </c>
      <c r="D2175" t="s">
        <v>2682</v>
      </c>
      <c r="E2175" t="s">
        <v>10819</v>
      </c>
      <c r="F2175">
        <v>3</v>
      </c>
      <c r="G2175" t="s">
        <v>46</v>
      </c>
      <c r="H2175" t="s">
        <v>2683</v>
      </c>
      <c r="I2175" t="s">
        <v>9230</v>
      </c>
    </row>
    <row r="2176" spans="1:9" ht="16.5" customHeight="1">
      <c r="A2176">
        <f ca="1">RAND()</f>
        <v>0.18285928157893017</v>
      </c>
      <c r="C2176">
        <v>13</v>
      </c>
      <c r="D2176" t="s">
        <v>2680</v>
      </c>
      <c r="E2176" t="s">
        <v>10820</v>
      </c>
      <c r="F2176">
        <v>5</v>
      </c>
      <c r="G2176" t="s">
        <v>8</v>
      </c>
      <c r="H2176" t="s">
        <v>2681</v>
      </c>
      <c r="I2176" t="s">
        <v>9230</v>
      </c>
    </row>
    <row r="2177" spans="1:9" ht="16.5" customHeight="1">
      <c r="A2177">
        <f ca="1">RAND()</f>
        <v>0.73997133626098077</v>
      </c>
      <c r="C2177">
        <v>7</v>
      </c>
      <c r="D2177" t="s">
        <v>2678</v>
      </c>
      <c r="E2177" t="s">
        <v>10820</v>
      </c>
      <c r="F2177">
        <v>4</v>
      </c>
      <c r="G2177" t="s">
        <v>3</v>
      </c>
      <c r="H2177" t="s">
        <v>2679</v>
      </c>
      <c r="I2177" t="s">
        <v>9230</v>
      </c>
    </row>
    <row r="2178" spans="1:9" ht="16.5" customHeight="1">
      <c r="A2178">
        <f ca="1">RAND()</f>
        <v>0.51111245506559511</v>
      </c>
      <c r="C2178">
        <v>3</v>
      </c>
      <c r="D2178" t="s">
        <v>2676</v>
      </c>
      <c r="E2178" t="s">
        <v>10820</v>
      </c>
      <c r="F2178">
        <v>3</v>
      </c>
      <c r="G2178" t="s">
        <v>8</v>
      </c>
      <c r="H2178" t="s">
        <v>2677</v>
      </c>
      <c r="I2178" t="s">
        <v>9230</v>
      </c>
    </row>
    <row r="2179" spans="1:9" ht="16.5" customHeight="1">
      <c r="A2179">
        <f ca="1">RAND()</f>
        <v>0.58035604023318477</v>
      </c>
      <c r="C2179">
        <v>1</v>
      </c>
      <c r="D2179" t="s">
        <v>2672</v>
      </c>
      <c r="E2179" t="s">
        <v>10821</v>
      </c>
      <c r="F2179">
        <v>4</v>
      </c>
      <c r="G2179" t="s">
        <v>46</v>
      </c>
      <c r="H2179" t="s">
        <v>2673</v>
      </c>
      <c r="I2179" t="s">
        <v>9230</v>
      </c>
    </row>
    <row r="2180" spans="1:9" ht="16.5" customHeight="1">
      <c r="A2180">
        <f ca="1">RAND()</f>
        <v>7.0388263035587428E-2</v>
      </c>
      <c r="C2180">
        <v>5</v>
      </c>
      <c r="D2180" t="s">
        <v>2670</v>
      </c>
      <c r="E2180" t="s">
        <v>10822</v>
      </c>
      <c r="F2180">
        <v>5</v>
      </c>
      <c r="G2180" t="s">
        <v>0</v>
      </c>
      <c r="H2180" t="s">
        <v>2671</v>
      </c>
      <c r="I2180" t="s">
        <v>9230</v>
      </c>
    </row>
    <row r="2181" spans="1:9" ht="16.5" customHeight="1">
      <c r="A2181">
        <f ca="1">RAND()</f>
        <v>0.12279078415754341</v>
      </c>
      <c r="C2181">
        <v>10</v>
      </c>
      <c r="D2181" t="s">
        <v>2668</v>
      </c>
      <c r="E2181" t="s">
        <v>10823</v>
      </c>
      <c r="F2181">
        <v>5</v>
      </c>
      <c r="G2181" t="s">
        <v>1</v>
      </c>
      <c r="H2181" t="s">
        <v>2669</v>
      </c>
      <c r="I2181" t="s">
        <v>9230</v>
      </c>
    </row>
    <row r="2182" spans="1:9" ht="16.5" customHeight="1">
      <c r="A2182">
        <f ca="1">RAND()</f>
        <v>0.15439806169417258</v>
      </c>
      <c r="C2182">
        <v>10</v>
      </c>
      <c r="D2182" t="s">
        <v>2666</v>
      </c>
      <c r="E2182" t="s">
        <v>10824</v>
      </c>
      <c r="F2182">
        <v>4</v>
      </c>
      <c r="G2182" t="s">
        <v>1</v>
      </c>
      <c r="H2182" t="s">
        <v>2667</v>
      </c>
      <c r="I2182" t="s">
        <v>9230</v>
      </c>
    </row>
    <row r="2183" spans="1:9" ht="16.5" customHeight="1">
      <c r="A2183">
        <f ca="1">RAND()</f>
        <v>0.56469450680003341</v>
      </c>
      <c r="C2183">
        <v>2</v>
      </c>
      <c r="D2183" t="s">
        <v>2660</v>
      </c>
      <c r="E2183" t="s">
        <v>10825</v>
      </c>
      <c r="F2183">
        <v>4</v>
      </c>
      <c r="G2183" t="s">
        <v>0</v>
      </c>
      <c r="H2183" t="s">
        <v>2661</v>
      </c>
      <c r="I2183" t="s">
        <v>9230</v>
      </c>
    </row>
    <row r="2184" spans="1:9" ht="16.5" customHeight="1">
      <c r="A2184">
        <f ca="1">RAND()</f>
        <v>3.8895148539073499E-2</v>
      </c>
      <c r="C2184">
        <v>5</v>
      </c>
      <c r="D2184" t="s">
        <v>2662</v>
      </c>
      <c r="E2184" t="s">
        <v>10825</v>
      </c>
      <c r="F2184">
        <v>4</v>
      </c>
      <c r="G2184" t="s">
        <v>0</v>
      </c>
      <c r="H2184" t="s">
        <v>2663</v>
      </c>
      <c r="I2184" t="s">
        <v>9230</v>
      </c>
    </row>
    <row r="2185" spans="1:9" ht="16.5" customHeight="1">
      <c r="A2185">
        <f ca="1">RAND()</f>
        <v>0.29461771172154883</v>
      </c>
      <c r="C2185">
        <v>14</v>
      </c>
      <c r="D2185" t="s">
        <v>2658</v>
      </c>
      <c r="E2185" t="s">
        <v>10826</v>
      </c>
      <c r="F2185">
        <v>4</v>
      </c>
      <c r="G2185" t="s">
        <v>0</v>
      </c>
      <c r="H2185" t="s">
        <v>2659</v>
      </c>
      <c r="I2185" t="s">
        <v>9230</v>
      </c>
    </row>
    <row r="2186" spans="1:9" ht="16.5" customHeight="1">
      <c r="A2186">
        <f ca="1">RAND()</f>
        <v>0.17637623052381413</v>
      </c>
      <c r="C2186">
        <v>3</v>
      </c>
      <c r="D2186" t="s">
        <v>2654</v>
      </c>
      <c r="E2186" t="s">
        <v>10827</v>
      </c>
      <c r="F2186">
        <v>4</v>
      </c>
      <c r="G2186" t="s">
        <v>2</v>
      </c>
      <c r="H2186" t="s">
        <v>2655</v>
      </c>
      <c r="I2186" t="s">
        <v>9230</v>
      </c>
    </row>
    <row r="2187" spans="1:9" ht="16.5" customHeight="1">
      <c r="A2187">
        <f ca="1">RAND()</f>
        <v>0.39876316296568015</v>
      </c>
      <c r="C2187">
        <v>9</v>
      </c>
      <c r="D2187" t="s">
        <v>2656</v>
      </c>
      <c r="E2187" t="s">
        <v>10827</v>
      </c>
      <c r="F2187">
        <v>4</v>
      </c>
      <c r="G2187" t="s">
        <v>0</v>
      </c>
      <c r="H2187" t="s">
        <v>2657</v>
      </c>
      <c r="I2187" t="s">
        <v>9230</v>
      </c>
    </row>
    <row r="2188" spans="1:9" ht="16.5" customHeight="1">
      <c r="A2188">
        <f ca="1">RAND()</f>
        <v>0.98618666648521447</v>
      </c>
      <c r="C2188">
        <v>11</v>
      </c>
      <c r="D2188" t="s">
        <v>2652</v>
      </c>
      <c r="E2188" t="s">
        <v>10828</v>
      </c>
      <c r="F2188">
        <v>5</v>
      </c>
      <c r="G2188" t="s">
        <v>1</v>
      </c>
      <c r="H2188" t="s">
        <v>2653</v>
      </c>
      <c r="I2188" t="s">
        <v>9230</v>
      </c>
    </row>
    <row r="2189" spans="1:9" ht="16.5" customHeight="1">
      <c r="A2189">
        <f ca="1">RAND()</f>
        <v>0.15942113840578087</v>
      </c>
      <c r="C2189">
        <v>5</v>
      </c>
      <c r="D2189" t="s">
        <v>2648</v>
      </c>
      <c r="E2189" t="s">
        <v>10828</v>
      </c>
      <c r="F2189">
        <v>4</v>
      </c>
      <c r="G2189" t="s">
        <v>1</v>
      </c>
      <c r="H2189" t="s">
        <v>2649</v>
      </c>
      <c r="I2189" t="s">
        <v>9230</v>
      </c>
    </row>
    <row r="2190" spans="1:9" ht="16.5" customHeight="1">
      <c r="A2190">
        <f ca="1">RAND()</f>
        <v>0.11848482266731664</v>
      </c>
      <c r="C2190">
        <v>8</v>
      </c>
      <c r="D2190" t="s">
        <v>2650</v>
      </c>
      <c r="E2190" t="s">
        <v>10828</v>
      </c>
      <c r="F2190">
        <v>4</v>
      </c>
      <c r="G2190" t="s">
        <v>6</v>
      </c>
      <c r="H2190" t="s">
        <v>2651</v>
      </c>
      <c r="I2190" t="s">
        <v>9230</v>
      </c>
    </row>
    <row r="2191" spans="1:9" ht="16.5" customHeight="1">
      <c r="A2191">
        <f ca="1">RAND()</f>
        <v>0.39242271746411561</v>
      </c>
      <c r="C2191">
        <v>2</v>
      </c>
      <c r="D2191" t="s">
        <v>2646</v>
      </c>
      <c r="E2191" t="s">
        <v>10829</v>
      </c>
      <c r="F2191">
        <v>5</v>
      </c>
      <c r="G2191" t="s">
        <v>3</v>
      </c>
      <c r="H2191" t="s">
        <v>2647</v>
      </c>
      <c r="I2191" t="s">
        <v>9230</v>
      </c>
    </row>
    <row r="2192" spans="1:9" ht="16.5" customHeight="1">
      <c r="A2192">
        <f ca="1">RAND()</f>
        <v>0.37872871453509238</v>
      </c>
      <c r="C2192">
        <v>6</v>
      </c>
      <c r="D2192" t="s">
        <v>2644</v>
      </c>
      <c r="E2192" t="s">
        <v>10830</v>
      </c>
      <c r="F2192">
        <v>5</v>
      </c>
      <c r="G2192" t="s">
        <v>6</v>
      </c>
      <c r="H2192" t="s">
        <v>2645</v>
      </c>
      <c r="I2192" t="s">
        <v>9230</v>
      </c>
    </row>
    <row r="2193" spans="1:9" ht="16.5" customHeight="1">
      <c r="A2193">
        <f ca="1">RAND()</f>
        <v>0.9728893799309426</v>
      </c>
      <c r="C2193">
        <v>5</v>
      </c>
      <c r="D2193" t="s">
        <v>2642</v>
      </c>
      <c r="E2193" t="s">
        <v>10830</v>
      </c>
      <c r="F2193">
        <v>4</v>
      </c>
      <c r="G2193" t="s">
        <v>1</v>
      </c>
      <c r="H2193" t="s">
        <v>2643</v>
      </c>
      <c r="I2193" t="s">
        <v>9230</v>
      </c>
    </row>
    <row r="2194" spans="1:9" ht="16.5" customHeight="1">
      <c r="A2194">
        <f ca="1">RAND()</f>
        <v>0.46961542526204714</v>
      </c>
      <c r="C2194">
        <v>4</v>
      </c>
      <c r="D2194" t="s">
        <v>2638</v>
      </c>
      <c r="E2194" t="s">
        <v>10831</v>
      </c>
      <c r="F2194">
        <v>4</v>
      </c>
      <c r="G2194" t="s">
        <v>0</v>
      </c>
      <c r="H2194" t="s">
        <v>2639</v>
      </c>
      <c r="I2194" t="s">
        <v>9230</v>
      </c>
    </row>
    <row r="2195" spans="1:9" ht="16.5" customHeight="1">
      <c r="A2195">
        <f ca="1">RAND()</f>
        <v>0.70252929211553883</v>
      </c>
      <c r="C2195">
        <v>8</v>
      </c>
      <c r="D2195" t="s">
        <v>2640</v>
      </c>
      <c r="E2195" t="s">
        <v>10831</v>
      </c>
      <c r="F2195">
        <v>4</v>
      </c>
      <c r="G2195" t="s">
        <v>0</v>
      </c>
      <c r="H2195" t="s">
        <v>2641</v>
      </c>
      <c r="I2195" t="s">
        <v>9230</v>
      </c>
    </row>
    <row r="2196" spans="1:9" ht="16.5" customHeight="1">
      <c r="A2196">
        <f ca="1">RAND()</f>
        <v>0.36124054605070777</v>
      </c>
      <c r="C2196">
        <v>4</v>
      </c>
      <c r="D2196" t="s">
        <v>2636</v>
      </c>
      <c r="E2196" t="s">
        <v>10832</v>
      </c>
      <c r="F2196">
        <v>4</v>
      </c>
      <c r="G2196" t="s">
        <v>1</v>
      </c>
      <c r="H2196" t="s">
        <v>2637</v>
      </c>
      <c r="I2196" t="s">
        <v>9230</v>
      </c>
    </row>
    <row r="2197" spans="1:9" ht="16.5" customHeight="1">
      <c r="A2197">
        <f ca="1">RAND()</f>
        <v>0.18414820539219734</v>
      </c>
      <c r="C2197">
        <v>3</v>
      </c>
      <c r="D2197" t="s">
        <v>2634</v>
      </c>
      <c r="E2197" t="s">
        <v>10832</v>
      </c>
      <c r="F2197">
        <v>4</v>
      </c>
      <c r="G2197" t="s">
        <v>1</v>
      </c>
      <c r="H2197" t="s">
        <v>2635</v>
      </c>
      <c r="I2197" t="s">
        <v>9230</v>
      </c>
    </row>
    <row r="2198" spans="1:9" ht="16.5" customHeight="1">
      <c r="A2198">
        <f ca="1">RAND()</f>
        <v>0.64531580512164843</v>
      </c>
      <c r="C2198">
        <v>5</v>
      </c>
      <c r="D2198" t="s">
        <v>2632</v>
      </c>
      <c r="E2198" t="s">
        <v>10833</v>
      </c>
      <c r="F2198">
        <v>4</v>
      </c>
      <c r="G2198" t="s">
        <v>0</v>
      </c>
      <c r="H2198" t="s">
        <v>2633</v>
      </c>
      <c r="I2198" t="s">
        <v>9230</v>
      </c>
    </row>
    <row r="2199" spans="1:9" ht="16.5" customHeight="1">
      <c r="A2199">
        <f ca="1">RAND()</f>
        <v>0.62225355746209088</v>
      </c>
      <c r="C2199">
        <v>13</v>
      </c>
      <c r="D2199" t="s">
        <v>2628</v>
      </c>
      <c r="E2199" t="s">
        <v>10835</v>
      </c>
      <c r="F2199">
        <v>4</v>
      </c>
      <c r="G2199" t="s">
        <v>1</v>
      </c>
      <c r="H2199" t="s">
        <v>2629</v>
      </c>
      <c r="I2199" t="s">
        <v>9230</v>
      </c>
    </row>
    <row r="2200" spans="1:9" ht="16.5" customHeight="1">
      <c r="A2200">
        <f ca="1">RAND()</f>
        <v>0.61429289421554678</v>
      </c>
      <c r="C2200">
        <v>5</v>
      </c>
      <c r="D2200" t="s">
        <v>2624</v>
      </c>
      <c r="E2200" t="s">
        <v>10836</v>
      </c>
      <c r="F2200">
        <v>4</v>
      </c>
      <c r="G2200" t="s">
        <v>117</v>
      </c>
      <c r="H2200" t="s">
        <v>2625</v>
      </c>
      <c r="I2200" t="s">
        <v>9230</v>
      </c>
    </row>
    <row r="2201" spans="1:9" ht="16.5" customHeight="1">
      <c r="A2201">
        <f ca="1">RAND()</f>
        <v>0.74650954006077685</v>
      </c>
      <c r="C2201">
        <v>3</v>
      </c>
      <c r="D2201" t="s">
        <v>2622</v>
      </c>
      <c r="E2201" t="s">
        <v>10837</v>
      </c>
      <c r="F2201">
        <v>5</v>
      </c>
      <c r="G2201" t="s">
        <v>1</v>
      </c>
      <c r="H2201" t="s">
        <v>2623</v>
      </c>
      <c r="I2201" t="s">
        <v>9230</v>
      </c>
    </row>
    <row r="2202" spans="1:9" ht="16.5" customHeight="1">
      <c r="A2202">
        <f ca="1">RAND()</f>
        <v>0.58313619035921194</v>
      </c>
      <c r="C2202">
        <v>6</v>
      </c>
      <c r="D2202" t="s">
        <v>2613</v>
      </c>
      <c r="E2202" t="s">
        <v>10838</v>
      </c>
      <c r="F2202">
        <v>4</v>
      </c>
      <c r="G2202" t="s">
        <v>0</v>
      </c>
      <c r="H2202" t="s">
        <v>2621</v>
      </c>
      <c r="I2202" t="s">
        <v>9230</v>
      </c>
    </row>
    <row r="2203" spans="1:9" ht="16.5" customHeight="1">
      <c r="A2203">
        <f ca="1">RAND()</f>
        <v>8.2543684237790238E-2</v>
      </c>
      <c r="C2203">
        <v>3</v>
      </c>
      <c r="D2203" t="s">
        <v>2619</v>
      </c>
      <c r="E2203" t="s">
        <v>10839</v>
      </c>
      <c r="F2203">
        <v>4</v>
      </c>
      <c r="G2203" t="s">
        <v>3</v>
      </c>
      <c r="H2203" t="s">
        <v>2620</v>
      </c>
      <c r="I2203" t="s">
        <v>9230</v>
      </c>
    </row>
    <row r="2204" spans="1:9" ht="16.5" customHeight="1">
      <c r="A2204">
        <f ca="1">RAND()</f>
        <v>0.83332288940806876</v>
      </c>
      <c r="C2204">
        <v>14</v>
      </c>
      <c r="D2204" t="s">
        <v>2617</v>
      </c>
      <c r="E2204" t="s">
        <v>10840</v>
      </c>
      <c r="F2204">
        <v>4</v>
      </c>
      <c r="G2204" t="s">
        <v>0</v>
      </c>
      <c r="H2204" t="s">
        <v>2618</v>
      </c>
      <c r="I2204" t="s">
        <v>9230</v>
      </c>
    </row>
    <row r="2205" spans="1:9" ht="16.5" customHeight="1">
      <c r="A2205">
        <f ca="1">RAND()</f>
        <v>0.92452109217858114</v>
      </c>
      <c r="C2205">
        <v>4</v>
      </c>
      <c r="D2205" t="s">
        <v>2609</v>
      </c>
      <c r="E2205" t="s">
        <v>10841</v>
      </c>
      <c r="F2205">
        <v>4</v>
      </c>
      <c r="G2205" t="s">
        <v>117</v>
      </c>
      <c r="H2205" t="s">
        <v>2610</v>
      </c>
      <c r="I2205" t="s">
        <v>9230</v>
      </c>
    </row>
    <row r="2206" spans="1:9" ht="16.5" customHeight="1">
      <c r="A2206">
        <f ca="1">RAND()</f>
        <v>0.12929014528461114</v>
      </c>
      <c r="C2206">
        <v>14</v>
      </c>
      <c r="D2206" t="s">
        <v>2613</v>
      </c>
      <c r="E2206" t="s">
        <v>10841</v>
      </c>
      <c r="F2206">
        <v>4</v>
      </c>
      <c r="G2206" t="s">
        <v>0</v>
      </c>
      <c r="H2206" t="s">
        <v>2614</v>
      </c>
      <c r="I2206" t="s">
        <v>9230</v>
      </c>
    </row>
    <row r="2207" spans="1:9" ht="16.5" customHeight="1">
      <c r="A2207">
        <f ca="1">RAND()</f>
        <v>0.34974635231238704</v>
      </c>
      <c r="C2207">
        <v>2</v>
      </c>
      <c r="D2207" t="s">
        <v>2607</v>
      </c>
      <c r="E2207" t="s">
        <v>10842</v>
      </c>
      <c r="F2207">
        <v>5</v>
      </c>
      <c r="G2207" t="s">
        <v>0</v>
      </c>
      <c r="H2207" t="s">
        <v>2608</v>
      </c>
      <c r="I2207" t="s">
        <v>9230</v>
      </c>
    </row>
    <row r="2208" spans="1:9" ht="16.5" customHeight="1">
      <c r="A2208">
        <f ca="1">RAND()</f>
        <v>6.1205771474003412E-2</v>
      </c>
      <c r="C2208">
        <v>9</v>
      </c>
      <c r="D2208" t="s">
        <v>2605</v>
      </c>
      <c r="E2208" t="s">
        <v>10843</v>
      </c>
      <c r="F2208">
        <v>4</v>
      </c>
      <c r="G2208" t="s">
        <v>1</v>
      </c>
      <c r="H2208" t="s">
        <v>2606</v>
      </c>
      <c r="I2208" t="s">
        <v>9230</v>
      </c>
    </row>
    <row r="2209" spans="1:9" ht="16.5" customHeight="1">
      <c r="A2209">
        <f ca="1">RAND()</f>
        <v>0.27600211650783968</v>
      </c>
      <c r="C2209">
        <v>3</v>
      </c>
      <c r="D2209" t="s">
        <v>2603</v>
      </c>
      <c r="E2209" t="s">
        <v>10844</v>
      </c>
      <c r="F2209">
        <v>5</v>
      </c>
      <c r="G2209" t="s">
        <v>0</v>
      </c>
      <c r="H2209" t="s">
        <v>2604</v>
      </c>
      <c r="I2209" t="s">
        <v>9230</v>
      </c>
    </row>
    <row r="2210" spans="1:9" ht="16.5" customHeight="1">
      <c r="A2210">
        <f ca="1">RAND()</f>
        <v>0.43317373721150021</v>
      </c>
      <c r="C2210">
        <v>2</v>
      </c>
      <c r="D2210" t="s">
        <v>2599</v>
      </c>
      <c r="E2210" t="s">
        <v>10845</v>
      </c>
      <c r="F2210">
        <v>3</v>
      </c>
      <c r="G2210" t="s">
        <v>33</v>
      </c>
      <c r="H2210" t="s">
        <v>2600</v>
      </c>
      <c r="I2210" t="s">
        <v>9230</v>
      </c>
    </row>
    <row r="2211" spans="1:9" ht="16.5" customHeight="1">
      <c r="A2211">
        <f ca="1">RAND()</f>
        <v>0.61700242716436393</v>
      </c>
      <c r="C2211">
        <v>11</v>
      </c>
      <c r="D2211" t="s">
        <v>2601</v>
      </c>
      <c r="E2211" t="s">
        <v>10845</v>
      </c>
      <c r="F2211">
        <v>3</v>
      </c>
      <c r="G2211" t="s">
        <v>8</v>
      </c>
      <c r="H2211" t="s">
        <v>2602</v>
      </c>
      <c r="I2211" t="s">
        <v>9230</v>
      </c>
    </row>
    <row r="2212" spans="1:9" ht="16.5" customHeight="1">
      <c r="A2212">
        <f ca="1">RAND()</f>
        <v>6.1160483653021513E-2</v>
      </c>
      <c r="C2212">
        <v>11</v>
      </c>
      <c r="D2212" t="s">
        <v>2597</v>
      </c>
      <c r="E2212" t="s">
        <v>10846</v>
      </c>
      <c r="F2212">
        <v>4</v>
      </c>
      <c r="G2212" t="s">
        <v>0</v>
      </c>
      <c r="H2212" t="s">
        <v>2598</v>
      </c>
      <c r="I2212" t="s">
        <v>9230</v>
      </c>
    </row>
    <row r="2213" spans="1:9" ht="16.5" customHeight="1">
      <c r="A2213">
        <f ca="1">RAND()</f>
        <v>0.57246361579805316</v>
      </c>
      <c r="C2213">
        <v>1</v>
      </c>
      <c r="D2213" t="s">
        <v>2591</v>
      </c>
      <c r="E2213" t="s">
        <v>10846</v>
      </c>
      <c r="F2213">
        <v>4</v>
      </c>
      <c r="G2213" t="s">
        <v>35</v>
      </c>
      <c r="H2213" t="s">
        <v>2592</v>
      </c>
      <c r="I2213" t="s">
        <v>9230</v>
      </c>
    </row>
    <row r="2214" spans="1:9" ht="16.5" customHeight="1">
      <c r="A2214">
        <f ca="1">RAND()</f>
        <v>0.49160980562637757</v>
      </c>
      <c r="C2214">
        <v>5</v>
      </c>
      <c r="D2214" t="s">
        <v>2593</v>
      </c>
      <c r="E2214" t="s">
        <v>10846</v>
      </c>
      <c r="F2214">
        <v>4</v>
      </c>
      <c r="G2214" t="s">
        <v>35</v>
      </c>
      <c r="H2214" t="s">
        <v>2594</v>
      </c>
      <c r="I2214" t="s">
        <v>9230</v>
      </c>
    </row>
    <row r="2215" spans="1:9" ht="16.5" customHeight="1">
      <c r="A2215">
        <f ca="1">RAND()</f>
        <v>0.35824304510240734</v>
      </c>
      <c r="C2215">
        <v>14</v>
      </c>
      <c r="D2215" t="s">
        <v>2589</v>
      </c>
      <c r="E2215" t="s">
        <v>10847</v>
      </c>
      <c r="F2215">
        <v>5</v>
      </c>
      <c r="G2215" t="s">
        <v>0</v>
      </c>
      <c r="H2215" t="s">
        <v>2590</v>
      </c>
      <c r="I2215" t="s">
        <v>9230</v>
      </c>
    </row>
    <row r="2216" spans="1:9" ht="16.5" customHeight="1">
      <c r="A2216">
        <f ca="1">RAND()</f>
        <v>0.47001442515193592</v>
      </c>
      <c r="C2216">
        <v>1</v>
      </c>
      <c r="D2216" t="s">
        <v>2583</v>
      </c>
      <c r="E2216" t="s">
        <v>10848</v>
      </c>
      <c r="F2216">
        <v>4</v>
      </c>
      <c r="G2216" t="s">
        <v>0</v>
      </c>
      <c r="H2216" t="s">
        <v>2584</v>
      </c>
      <c r="I2216" t="s">
        <v>9230</v>
      </c>
    </row>
    <row r="2217" spans="1:9" ht="16.5" customHeight="1">
      <c r="A2217">
        <f ca="1">RAND()</f>
        <v>0.80927156510485598</v>
      </c>
      <c r="C2217">
        <v>11</v>
      </c>
      <c r="D2217" t="s">
        <v>2581</v>
      </c>
      <c r="E2217" t="s">
        <v>10849</v>
      </c>
      <c r="F2217">
        <v>5</v>
      </c>
      <c r="G2217" t="s">
        <v>2</v>
      </c>
      <c r="H2217" t="s">
        <v>2582</v>
      </c>
      <c r="I2217" t="s">
        <v>9230</v>
      </c>
    </row>
    <row r="2218" spans="1:9" ht="16.5" customHeight="1">
      <c r="A2218">
        <f ca="1">RAND()</f>
        <v>7.6381449076805441E-2</v>
      </c>
      <c r="C2218">
        <v>1</v>
      </c>
      <c r="D2218" t="s">
        <v>2579</v>
      </c>
      <c r="E2218" t="s">
        <v>10849</v>
      </c>
      <c r="F2218">
        <v>3</v>
      </c>
      <c r="G2218" t="s">
        <v>8</v>
      </c>
      <c r="H2218" t="s">
        <v>2580</v>
      </c>
      <c r="I2218" t="s">
        <v>9230</v>
      </c>
    </row>
    <row r="2219" spans="1:9" ht="16.5" customHeight="1">
      <c r="A2219">
        <f ca="1">RAND()</f>
        <v>0.92843783072134434</v>
      </c>
      <c r="C2219">
        <v>3</v>
      </c>
      <c r="D2219" t="s">
        <v>2575</v>
      </c>
      <c r="E2219" t="s">
        <v>10851</v>
      </c>
      <c r="F2219">
        <v>4</v>
      </c>
      <c r="G2219" t="s">
        <v>6</v>
      </c>
      <c r="H2219" t="s">
        <v>2576</v>
      </c>
      <c r="I2219" t="s">
        <v>9230</v>
      </c>
    </row>
    <row r="2220" spans="1:9" ht="16.5" customHeight="1">
      <c r="A2220">
        <f ca="1">RAND()</f>
        <v>0.14067506146756525</v>
      </c>
      <c r="C2220">
        <v>2</v>
      </c>
      <c r="D2220" t="s">
        <v>2573</v>
      </c>
      <c r="E2220" t="s">
        <v>10851</v>
      </c>
      <c r="F2220">
        <v>4</v>
      </c>
      <c r="G2220" t="s">
        <v>46</v>
      </c>
      <c r="H2220" t="s">
        <v>2574</v>
      </c>
      <c r="I2220" t="s">
        <v>9230</v>
      </c>
    </row>
    <row r="2221" spans="1:9" ht="16.5" customHeight="1">
      <c r="A2221">
        <f ca="1">RAND()</f>
        <v>0.91716700685523234</v>
      </c>
      <c r="C2221">
        <v>6</v>
      </c>
      <c r="D2221" t="s">
        <v>2569</v>
      </c>
      <c r="E2221" t="s">
        <v>10852</v>
      </c>
      <c r="F2221">
        <v>4</v>
      </c>
      <c r="G2221" t="s">
        <v>8</v>
      </c>
      <c r="H2221" t="s">
        <v>2570</v>
      </c>
      <c r="I2221" t="s">
        <v>9230</v>
      </c>
    </row>
    <row r="2222" spans="1:9" ht="16.5" customHeight="1">
      <c r="A2222">
        <f ca="1">RAND()</f>
        <v>0.36370914122997833</v>
      </c>
      <c r="C2222">
        <v>8</v>
      </c>
      <c r="D2222" t="s">
        <v>2571</v>
      </c>
      <c r="E2222" t="s">
        <v>10852</v>
      </c>
      <c r="F2222">
        <v>4</v>
      </c>
      <c r="G2222" t="s">
        <v>3</v>
      </c>
      <c r="H2222" t="s">
        <v>2572</v>
      </c>
      <c r="I2222" t="s">
        <v>9230</v>
      </c>
    </row>
    <row r="2223" spans="1:9" ht="16.5" customHeight="1">
      <c r="A2223">
        <f ca="1">RAND()</f>
        <v>0.34836312469344788</v>
      </c>
      <c r="C2223">
        <v>3</v>
      </c>
      <c r="D2223" t="s">
        <v>2565</v>
      </c>
      <c r="E2223" t="s">
        <v>10853</v>
      </c>
      <c r="F2223">
        <v>5</v>
      </c>
      <c r="G2223" t="s">
        <v>46</v>
      </c>
      <c r="H2223" t="s">
        <v>2566</v>
      </c>
      <c r="I2223" t="s">
        <v>9230</v>
      </c>
    </row>
    <row r="2224" spans="1:9" ht="16.5" customHeight="1">
      <c r="A2224">
        <f ca="1">RAND()</f>
        <v>0.43106398342520325</v>
      </c>
      <c r="C2224">
        <v>8</v>
      </c>
      <c r="D2224" t="s">
        <v>2559</v>
      </c>
      <c r="E2224" t="s">
        <v>10854</v>
      </c>
      <c r="F2224">
        <v>4</v>
      </c>
      <c r="G2224" t="s">
        <v>0</v>
      </c>
      <c r="H2224" t="s">
        <v>2560</v>
      </c>
      <c r="I2224" t="s">
        <v>9230</v>
      </c>
    </row>
    <row r="2225" spans="1:9" ht="16.5" customHeight="1">
      <c r="A2225">
        <f ca="1">RAND()</f>
        <v>0.29088549800304109</v>
      </c>
      <c r="C2225">
        <v>12</v>
      </c>
      <c r="D2225" t="s">
        <v>2563</v>
      </c>
      <c r="E2225" t="s">
        <v>10854</v>
      </c>
      <c r="F2225">
        <v>4</v>
      </c>
      <c r="G2225" t="s">
        <v>0</v>
      </c>
      <c r="H2225" t="s">
        <v>2564</v>
      </c>
      <c r="I2225" t="s">
        <v>9230</v>
      </c>
    </row>
    <row r="2226" spans="1:9" ht="16.5" customHeight="1">
      <c r="A2226">
        <f ca="1">RAND()</f>
        <v>0.39590771379483769</v>
      </c>
      <c r="C2226">
        <v>15</v>
      </c>
      <c r="D2226" t="s">
        <v>2557</v>
      </c>
      <c r="E2226" t="s">
        <v>10855</v>
      </c>
      <c r="F2226">
        <v>5</v>
      </c>
      <c r="G2226" t="s">
        <v>6</v>
      </c>
      <c r="H2226" t="s">
        <v>2558</v>
      </c>
      <c r="I2226" t="s">
        <v>9230</v>
      </c>
    </row>
    <row r="2227" spans="1:9" ht="16.5" customHeight="1">
      <c r="A2227">
        <f ca="1">RAND()</f>
        <v>0.87664547488065803</v>
      </c>
      <c r="C2227">
        <v>14</v>
      </c>
      <c r="D2227" t="s">
        <v>2555</v>
      </c>
      <c r="E2227" t="s">
        <v>10855</v>
      </c>
      <c r="F2227">
        <v>4</v>
      </c>
      <c r="G2227" t="s">
        <v>0</v>
      </c>
      <c r="H2227" t="s">
        <v>2556</v>
      </c>
      <c r="I2227" t="s">
        <v>9230</v>
      </c>
    </row>
    <row r="2228" spans="1:9" ht="16.5" customHeight="1">
      <c r="A2228">
        <f ca="1">RAND()</f>
        <v>0.90298363260485592</v>
      </c>
      <c r="C2228">
        <v>9</v>
      </c>
      <c r="D2228" t="s">
        <v>2553</v>
      </c>
      <c r="E2228" t="s">
        <v>10855</v>
      </c>
      <c r="F2228">
        <v>4</v>
      </c>
      <c r="G2228" t="s">
        <v>0</v>
      </c>
      <c r="H2228" t="s">
        <v>2554</v>
      </c>
      <c r="I2228" t="s">
        <v>9230</v>
      </c>
    </row>
    <row r="2229" spans="1:9" ht="16.5" customHeight="1">
      <c r="A2229">
        <f ca="1">RAND()</f>
        <v>4.7957077132838366E-2</v>
      </c>
      <c r="C2229">
        <v>2</v>
      </c>
      <c r="D2229" t="s">
        <v>2551</v>
      </c>
      <c r="E2229" t="s">
        <v>10855</v>
      </c>
      <c r="F2229">
        <v>4</v>
      </c>
      <c r="G2229" t="s">
        <v>35</v>
      </c>
      <c r="H2229" t="s">
        <v>2552</v>
      </c>
      <c r="I2229" t="s">
        <v>9230</v>
      </c>
    </row>
    <row r="2230" spans="1:9" ht="16.5" customHeight="1">
      <c r="A2230">
        <f ca="1">RAND()</f>
        <v>0.72777150886921005</v>
      </c>
      <c r="C2230">
        <v>14</v>
      </c>
      <c r="D2230" t="s">
        <v>2549</v>
      </c>
      <c r="E2230" t="s">
        <v>10856</v>
      </c>
      <c r="F2230">
        <v>3</v>
      </c>
      <c r="G2230" t="s">
        <v>1</v>
      </c>
      <c r="H2230" t="s">
        <v>2550</v>
      </c>
      <c r="I2230" t="s">
        <v>9230</v>
      </c>
    </row>
    <row r="2231" spans="1:9" ht="16.5" customHeight="1">
      <c r="A2231">
        <f ca="1">RAND()</f>
        <v>0.56955210171869142</v>
      </c>
      <c r="C2231">
        <v>9</v>
      </c>
      <c r="D2231" t="s">
        <v>2545</v>
      </c>
      <c r="E2231" t="s">
        <v>10857</v>
      </c>
      <c r="F2231">
        <v>4</v>
      </c>
      <c r="G2231" t="s">
        <v>6</v>
      </c>
      <c r="H2231" t="s">
        <v>2546</v>
      </c>
      <c r="I2231" t="s">
        <v>9230</v>
      </c>
    </row>
    <row r="2232" spans="1:9" ht="16.5" customHeight="1">
      <c r="A2232">
        <f ca="1">RAND()</f>
        <v>0.18885206917200981</v>
      </c>
      <c r="C2232">
        <v>6</v>
      </c>
      <c r="D2232" t="s">
        <v>2543</v>
      </c>
      <c r="E2232" t="s">
        <v>10857</v>
      </c>
      <c r="F2232">
        <v>4</v>
      </c>
      <c r="G2232" t="s">
        <v>33</v>
      </c>
      <c r="H2232" t="s">
        <v>2544</v>
      </c>
      <c r="I2232" t="s">
        <v>9230</v>
      </c>
    </row>
    <row r="2233" spans="1:9" ht="16.5" customHeight="1">
      <c r="A2233">
        <f ca="1">RAND()</f>
        <v>4.1798778550109383E-2</v>
      </c>
      <c r="C2233">
        <v>11</v>
      </c>
      <c r="D2233" t="s">
        <v>2541</v>
      </c>
      <c r="E2233" t="s">
        <v>10858</v>
      </c>
      <c r="F2233">
        <v>4</v>
      </c>
      <c r="G2233" t="s">
        <v>2</v>
      </c>
      <c r="H2233" t="s">
        <v>2542</v>
      </c>
      <c r="I2233" t="s">
        <v>9230</v>
      </c>
    </row>
    <row r="2234" spans="1:9" ht="16.5" customHeight="1">
      <c r="A2234">
        <f ca="1">RAND()</f>
        <v>0.83311284967829147</v>
      </c>
      <c r="C2234">
        <v>7</v>
      </c>
      <c r="D2234" t="s">
        <v>2539</v>
      </c>
      <c r="E2234" t="s">
        <v>10859</v>
      </c>
      <c r="F2234">
        <v>4</v>
      </c>
      <c r="G2234" t="s">
        <v>3</v>
      </c>
      <c r="H2234" t="s">
        <v>2540</v>
      </c>
      <c r="I2234" t="s">
        <v>9230</v>
      </c>
    </row>
    <row r="2235" spans="1:9" ht="16.5" customHeight="1">
      <c r="A2235">
        <f ca="1">RAND()</f>
        <v>0.27259301141248271</v>
      </c>
      <c r="C2235">
        <v>10</v>
      </c>
      <c r="D2235" t="s">
        <v>2537</v>
      </c>
      <c r="E2235" t="s">
        <v>10860</v>
      </c>
      <c r="F2235">
        <v>3</v>
      </c>
      <c r="G2235" t="s">
        <v>0</v>
      </c>
      <c r="H2235" t="s">
        <v>2538</v>
      </c>
      <c r="I2235" t="s">
        <v>9230</v>
      </c>
    </row>
    <row r="2236" spans="1:9" ht="16.5" customHeight="1">
      <c r="A2236">
        <f ca="1">RAND()</f>
        <v>7.420639109920224E-2</v>
      </c>
      <c r="C2236">
        <v>3</v>
      </c>
      <c r="D2236" t="s">
        <v>2535</v>
      </c>
      <c r="E2236" t="s">
        <v>10860</v>
      </c>
      <c r="F2236">
        <v>3</v>
      </c>
      <c r="G2236" t="s">
        <v>3</v>
      </c>
      <c r="H2236" t="s">
        <v>2536</v>
      </c>
      <c r="I2236" t="s">
        <v>9230</v>
      </c>
    </row>
    <row r="2237" spans="1:9" ht="16.5" customHeight="1">
      <c r="A2237">
        <f ca="1">RAND()</f>
        <v>0.75409826845506567</v>
      </c>
      <c r="C2237">
        <v>2</v>
      </c>
      <c r="D2237" t="s">
        <v>2226</v>
      </c>
      <c r="E2237" t="s">
        <v>10861</v>
      </c>
      <c r="F2237">
        <v>5</v>
      </c>
      <c r="G2237" t="s">
        <v>0</v>
      </c>
      <c r="H2237" t="s">
        <v>2534</v>
      </c>
      <c r="I2237" t="s">
        <v>9230</v>
      </c>
    </row>
    <row r="2238" spans="1:9" ht="16.5" customHeight="1">
      <c r="A2238">
        <f ca="1">RAND()</f>
        <v>0.91935361088601042</v>
      </c>
      <c r="C2238">
        <v>11</v>
      </c>
      <c r="D2238" t="s">
        <v>2529</v>
      </c>
      <c r="E2238" t="s">
        <v>10863</v>
      </c>
      <c r="F2238">
        <v>4</v>
      </c>
      <c r="G2238" t="s">
        <v>0</v>
      </c>
      <c r="H2238" t="s">
        <v>2530</v>
      </c>
      <c r="I2238" t="s">
        <v>9230</v>
      </c>
    </row>
    <row r="2239" spans="1:9" ht="16.5" customHeight="1">
      <c r="A2239">
        <f ca="1">RAND()</f>
        <v>0.25807216904727415</v>
      </c>
      <c r="C2239">
        <v>7</v>
      </c>
      <c r="D2239" t="s">
        <v>2527</v>
      </c>
      <c r="E2239" t="s">
        <v>10863</v>
      </c>
      <c r="F2239">
        <v>4</v>
      </c>
      <c r="G2239" t="s">
        <v>3</v>
      </c>
      <c r="H2239" t="s">
        <v>2528</v>
      </c>
      <c r="I2239" t="s">
        <v>9230</v>
      </c>
    </row>
    <row r="2240" spans="1:9" ht="16.5" customHeight="1">
      <c r="A2240">
        <f ca="1">RAND()</f>
        <v>0.26425061696525642</v>
      </c>
      <c r="C2240">
        <v>7</v>
      </c>
      <c r="D2240" t="s">
        <v>2525</v>
      </c>
      <c r="E2240" t="s">
        <v>10864</v>
      </c>
      <c r="F2240">
        <v>5</v>
      </c>
      <c r="G2240" t="s">
        <v>1</v>
      </c>
      <c r="H2240" t="s">
        <v>2526</v>
      </c>
      <c r="I2240" t="s">
        <v>9230</v>
      </c>
    </row>
    <row r="2241" spans="1:9" ht="16.5" customHeight="1">
      <c r="A2241">
        <f ca="1">RAND()</f>
        <v>0.35531219452707474</v>
      </c>
      <c r="C2241">
        <v>7</v>
      </c>
      <c r="D2241" t="s">
        <v>2523</v>
      </c>
      <c r="E2241" t="s">
        <v>10865</v>
      </c>
      <c r="F2241">
        <v>3</v>
      </c>
      <c r="G2241" t="s">
        <v>15</v>
      </c>
      <c r="H2241" t="s">
        <v>2524</v>
      </c>
      <c r="I2241" t="s">
        <v>9230</v>
      </c>
    </row>
    <row r="2242" spans="1:9" ht="16.5" customHeight="1">
      <c r="A2242">
        <f ca="1">RAND()</f>
        <v>0.65418936987440646</v>
      </c>
      <c r="C2242">
        <v>9</v>
      </c>
      <c r="D2242" t="s">
        <v>2521</v>
      </c>
      <c r="E2242" t="s">
        <v>10866</v>
      </c>
      <c r="F2242">
        <v>4</v>
      </c>
      <c r="G2242" t="s">
        <v>2</v>
      </c>
      <c r="H2242" t="s">
        <v>2522</v>
      </c>
      <c r="I2242" t="s">
        <v>9230</v>
      </c>
    </row>
    <row r="2243" spans="1:9" ht="16.5" customHeight="1">
      <c r="A2243">
        <f ca="1">RAND()</f>
        <v>0.54062456708059314</v>
      </c>
      <c r="C2243">
        <v>7</v>
      </c>
      <c r="D2243" t="s">
        <v>2519</v>
      </c>
      <c r="E2243" t="s">
        <v>10867</v>
      </c>
      <c r="F2243">
        <v>4</v>
      </c>
      <c r="G2243" t="s">
        <v>0</v>
      </c>
      <c r="H2243" t="s">
        <v>2520</v>
      </c>
      <c r="I2243" t="s">
        <v>9230</v>
      </c>
    </row>
    <row r="2244" spans="1:9" ht="16.5" customHeight="1">
      <c r="A2244">
        <f ca="1">RAND()</f>
        <v>0.21969375558753967</v>
      </c>
      <c r="C2244">
        <v>2</v>
      </c>
      <c r="D2244" t="s">
        <v>2513</v>
      </c>
      <c r="E2244" t="s">
        <v>10869</v>
      </c>
      <c r="F2244">
        <v>4</v>
      </c>
      <c r="G2244" t="s">
        <v>4</v>
      </c>
      <c r="H2244" t="s">
        <v>2514</v>
      </c>
      <c r="I2244" t="s">
        <v>9230</v>
      </c>
    </row>
    <row r="2245" spans="1:9" ht="16.5" customHeight="1">
      <c r="A2245">
        <f ca="1">RAND()</f>
        <v>0.68645321676877347</v>
      </c>
      <c r="C2245">
        <v>3</v>
      </c>
      <c r="D2245" t="s">
        <v>2515</v>
      </c>
      <c r="E2245" t="s">
        <v>10869</v>
      </c>
      <c r="F2245">
        <v>3</v>
      </c>
      <c r="G2245" t="s">
        <v>117</v>
      </c>
      <c r="H2245" t="s">
        <v>2516</v>
      </c>
      <c r="I2245" t="s">
        <v>9230</v>
      </c>
    </row>
    <row r="2246" spans="1:9" ht="16.5" customHeight="1">
      <c r="A2246">
        <f ca="1">RAND()</f>
        <v>0.88195500423190243</v>
      </c>
      <c r="C2246">
        <v>8</v>
      </c>
      <c r="D2246" t="s">
        <v>2511</v>
      </c>
      <c r="E2246" t="s">
        <v>10870</v>
      </c>
      <c r="F2246">
        <v>4</v>
      </c>
      <c r="G2246" t="s">
        <v>0</v>
      </c>
      <c r="H2246" t="s">
        <v>2512</v>
      </c>
      <c r="I2246" t="s">
        <v>9230</v>
      </c>
    </row>
    <row r="2247" spans="1:9" ht="16.5" customHeight="1">
      <c r="A2247">
        <f ca="1">RAND()</f>
        <v>0.84756463783032998</v>
      </c>
      <c r="C2247">
        <v>9</v>
      </c>
      <c r="D2247" t="s">
        <v>2509</v>
      </c>
      <c r="E2247" t="s">
        <v>10871</v>
      </c>
      <c r="F2247">
        <v>4</v>
      </c>
      <c r="G2247" t="s">
        <v>964</v>
      </c>
      <c r="H2247" t="s">
        <v>2510</v>
      </c>
      <c r="I2247" t="s">
        <v>9230</v>
      </c>
    </row>
    <row r="2248" spans="1:9" ht="16.5" customHeight="1">
      <c r="A2248">
        <f ca="1">RAND()</f>
        <v>0.88467723356533678</v>
      </c>
      <c r="C2248">
        <v>5</v>
      </c>
      <c r="D2248" t="s">
        <v>2499</v>
      </c>
      <c r="E2248" t="s">
        <v>10874</v>
      </c>
      <c r="F2248">
        <v>4</v>
      </c>
      <c r="G2248" t="s">
        <v>7</v>
      </c>
      <c r="H2248" t="s">
        <v>2500</v>
      </c>
      <c r="I2248" t="s">
        <v>9230</v>
      </c>
    </row>
    <row r="2249" spans="1:9" ht="16.5" customHeight="1">
      <c r="A2249">
        <f ca="1">RAND()</f>
        <v>0.13833484946747954</v>
      </c>
      <c r="C2249">
        <v>3</v>
      </c>
      <c r="D2249" t="s">
        <v>2495</v>
      </c>
      <c r="E2249" t="s">
        <v>10875</v>
      </c>
      <c r="F2249">
        <v>5</v>
      </c>
      <c r="G2249" t="s">
        <v>33</v>
      </c>
      <c r="H2249" t="s">
        <v>2496</v>
      </c>
      <c r="I2249" t="s">
        <v>9230</v>
      </c>
    </row>
    <row r="2250" spans="1:9" ht="16.5" customHeight="1">
      <c r="A2250">
        <f ca="1">RAND()</f>
        <v>0.50335529227414588</v>
      </c>
      <c r="C2250">
        <v>8</v>
      </c>
      <c r="D2250" t="s">
        <v>2493</v>
      </c>
      <c r="E2250" t="s">
        <v>10876</v>
      </c>
      <c r="F2250">
        <v>4</v>
      </c>
      <c r="G2250" t="s">
        <v>1045</v>
      </c>
      <c r="H2250" t="s">
        <v>2494</v>
      </c>
      <c r="I2250" t="s">
        <v>9230</v>
      </c>
    </row>
    <row r="2251" spans="1:9" ht="16.5" customHeight="1">
      <c r="A2251">
        <f ca="1">RAND()</f>
        <v>0.4896761534834938</v>
      </c>
      <c r="C2251">
        <v>1</v>
      </c>
      <c r="D2251" t="s">
        <v>2489</v>
      </c>
      <c r="E2251" t="s">
        <v>10877</v>
      </c>
      <c r="F2251">
        <v>4</v>
      </c>
      <c r="G2251" t="s">
        <v>33</v>
      </c>
      <c r="H2251" t="s">
        <v>2490</v>
      </c>
      <c r="I2251" t="s">
        <v>9230</v>
      </c>
    </row>
    <row r="2252" spans="1:9" ht="16.5" customHeight="1">
      <c r="A2252">
        <f ca="1">RAND()</f>
        <v>6.1417625466199E-2</v>
      </c>
      <c r="C2252">
        <v>14</v>
      </c>
      <c r="D2252" t="s">
        <v>2491</v>
      </c>
      <c r="E2252" t="s">
        <v>10877</v>
      </c>
      <c r="F2252">
        <v>4</v>
      </c>
      <c r="G2252" t="s">
        <v>8</v>
      </c>
      <c r="H2252" t="s">
        <v>2492</v>
      </c>
      <c r="I2252" t="s">
        <v>9230</v>
      </c>
    </row>
    <row r="2253" spans="1:9" ht="16.5" customHeight="1">
      <c r="A2253">
        <f ca="1">RAND()</f>
        <v>0.44519124134690991</v>
      </c>
      <c r="C2253">
        <v>8</v>
      </c>
      <c r="D2253" t="s">
        <v>2487</v>
      </c>
      <c r="E2253" t="s">
        <v>10878</v>
      </c>
      <c r="F2253">
        <v>3</v>
      </c>
      <c r="G2253" t="s">
        <v>1</v>
      </c>
      <c r="H2253" t="s">
        <v>2488</v>
      </c>
      <c r="I2253" t="s">
        <v>9230</v>
      </c>
    </row>
    <row r="2254" spans="1:9" ht="16.5" customHeight="1">
      <c r="A2254">
        <f ca="1">RAND()</f>
        <v>0.45161886477648772</v>
      </c>
      <c r="C2254">
        <v>2</v>
      </c>
      <c r="D2254" t="s">
        <v>2483</v>
      </c>
      <c r="E2254" t="s">
        <v>10879</v>
      </c>
      <c r="F2254">
        <v>5</v>
      </c>
      <c r="G2254" t="s">
        <v>7</v>
      </c>
      <c r="H2254" t="s">
        <v>2484</v>
      </c>
      <c r="I2254" t="s">
        <v>9230</v>
      </c>
    </row>
    <row r="2255" spans="1:9" ht="16.5" customHeight="1">
      <c r="A2255">
        <f ca="1">RAND()</f>
        <v>8.8866355671559427E-2</v>
      </c>
      <c r="C2255">
        <v>7</v>
      </c>
      <c r="D2255" t="s">
        <v>2485</v>
      </c>
      <c r="E2255" t="s">
        <v>10879</v>
      </c>
      <c r="F2255">
        <v>5</v>
      </c>
      <c r="G2255" t="s">
        <v>6</v>
      </c>
      <c r="H2255" t="s">
        <v>2486</v>
      </c>
      <c r="I2255" t="s">
        <v>9230</v>
      </c>
    </row>
    <row r="2256" spans="1:9" ht="16.5" customHeight="1">
      <c r="A2256">
        <f ca="1">RAND()</f>
        <v>0.54884590309251735</v>
      </c>
      <c r="C2256">
        <v>10</v>
      </c>
      <c r="D2256" t="s">
        <v>2481</v>
      </c>
      <c r="E2256" t="s">
        <v>10880</v>
      </c>
      <c r="F2256">
        <v>4</v>
      </c>
      <c r="G2256" t="s">
        <v>6</v>
      </c>
      <c r="H2256" t="s">
        <v>2482</v>
      </c>
      <c r="I2256" t="s">
        <v>9230</v>
      </c>
    </row>
    <row r="2257" spans="1:9" ht="16.5" customHeight="1">
      <c r="A2257">
        <f ca="1">RAND()</f>
        <v>0.93141875506213778</v>
      </c>
      <c r="C2257">
        <v>2</v>
      </c>
      <c r="D2257" t="s">
        <v>2479</v>
      </c>
      <c r="E2257" t="s">
        <v>10880</v>
      </c>
      <c r="F2257">
        <v>4</v>
      </c>
      <c r="G2257" t="s">
        <v>8</v>
      </c>
      <c r="H2257" t="s">
        <v>2480</v>
      </c>
      <c r="I2257" t="s">
        <v>9230</v>
      </c>
    </row>
    <row r="2258" spans="1:9" ht="16.5" customHeight="1">
      <c r="A2258">
        <f ca="1">RAND()</f>
        <v>0.3951835651590343</v>
      </c>
      <c r="C2258">
        <v>3</v>
      </c>
      <c r="D2258" t="s">
        <v>2477</v>
      </c>
      <c r="E2258" t="s">
        <v>10881</v>
      </c>
      <c r="F2258">
        <v>3</v>
      </c>
      <c r="G2258" t="s">
        <v>46</v>
      </c>
      <c r="H2258" t="s">
        <v>2478</v>
      </c>
      <c r="I2258" t="s">
        <v>9230</v>
      </c>
    </row>
    <row r="2259" spans="1:9" ht="16.5" customHeight="1">
      <c r="A2259">
        <f ca="1">RAND()</f>
        <v>0.29845105215957934</v>
      </c>
      <c r="C2259">
        <v>11</v>
      </c>
      <c r="D2259" t="s">
        <v>2475</v>
      </c>
      <c r="E2259" t="s">
        <v>10882</v>
      </c>
      <c r="F2259">
        <v>5</v>
      </c>
      <c r="G2259" t="s">
        <v>7</v>
      </c>
      <c r="H2259" t="s">
        <v>2476</v>
      </c>
      <c r="I2259" t="s">
        <v>9230</v>
      </c>
    </row>
    <row r="2260" spans="1:9" ht="16.5" customHeight="1">
      <c r="A2260">
        <f ca="1">RAND()</f>
        <v>0.44663676686302956</v>
      </c>
      <c r="C2260">
        <v>7</v>
      </c>
      <c r="D2260" t="s">
        <v>2473</v>
      </c>
      <c r="E2260" t="s">
        <v>10883</v>
      </c>
      <c r="F2260">
        <v>5</v>
      </c>
      <c r="G2260" t="s">
        <v>2</v>
      </c>
      <c r="H2260" t="s">
        <v>2474</v>
      </c>
      <c r="I2260" t="s">
        <v>9230</v>
      </c>
    </row>
    <row r="2261" spans="1:9" ht="16.5" customHeight="1">
      <c r="A2261">
        <f ca="1">RAND()</f>
        <v>0.49928398740407198</v>
      </c>
      <c r="C2261">
        <v>8</v>
      </c>
      <c r="D2261" t="s">
        <v>2471</v>
      </c>
      <c r="E2261" t="s">
        <v>10884</v>
      </c>
      <c r="F2261">
        <v>5</v>
      </c>
      <c r="G2261" t="s">
        <v>33</v>
      </c>
      <c r="H2261" t="s">
        <v>2472</v>
      </c>
      <c r="I2261" t="s">
        <v>9230</v>
      </c>
    </row>
    <row r="2262" spans="1:9" ht="16.5" customHeight="1">
      <c r="A2262">
        <f ca="1">RAND()</f>
        <v>0.13642841704633424</v>
      </c>
      <c r="C2262">
        <v>3</v>
      </c>
      <c r="D2262" t="s">
        <v>2469</v>
      </c>
      <c r="E2262" t="s">
        <v>10884</v>
      </c>
      <c r="F2262">
        <v>4</v>
      </c>
      <c r="G2262" t="s">
        <v>1045</v>
      </c>
      <c r="H2262" t="s">
        <v>2470</v>
      </c>
      <c r="I2262" t="s">
        <v>9230</v>
      </c>
    </row>
    <row r="2263" spans="1:9" ht="16.5" customHeight="1">
      <c r="A2263">
        <f ca="1">RAND()</f>
        <v>0.70910400229542225</v>
      </c>
      <c r="C2263">
        <v>1</v>
      </c>
      <c r="D2263" t="s">
        <v>2467</v>
      </c>
      <c r="E2263" t="s">
        <v>10885</v>
      </c>
      <c r="F2263">
        <v>4</v>
      </c>
      <c r="G2263" t="s">
        <v>2</v>
      </c>
      <c r="H2263" t="s">
        <v>2468</v>
      </c>
      <c r="I2263" t="s">
        <v>9230</v>
      </c>
    </row>
    <row r="2264" spans="1:9" ht="16.5" customHeight="1">
      <c r="A2264">
        <f ca="1">RAND()</f>
        <v>0.35998160156682446</v>
      </c>
      <c r="C2264">
        <v>12</v>
      </c>
      <c r="D2264" t="s">
        <v>2465</v>
      </c>
      <c r="E2264" t="s">
        <v>10886</v>
      </c>
      <c r="F2264">
        <v>3</v>
      </c>
      <c r="G2264" t="s">
        <v>7</v>
      </c>
      <c r="H2264" t="s">
        <v>2466</v>
      </c>
      <c r="I2264" t="s">
        <v>9230</v>
      </c>
    </row>
    <row r="2265" spans="1:9" ht="16.5" customHeight="1">
      <c r="A2265">
        <f ca="1">RAND()</f>
        <v>2.5836034838000899E-2</v>
      </c>
      <c r="C2265">
        <v>8</v>
      </c>
      <c r="D2265" t="s">
        <v>3614</v>
      </c>
      <c r="E2265" t="s">
        <v>10887</v>
      </c>
      <c r="F2265">
        <v>5</v>
      </c>
      <c r="G2265" t="s">
        <v>1</v>
      </c>
      <c r="H2265" t="s">
        <v>3615</v>
      </c>
      <c r="I2265" t="s">
        <v>9230</v>
      </c>
    </row>
    <row r="2266" spans="1:9" ht="16.5" customHeight="1">
      <c r="A2266">
        <f ca="1">RAND()</f>
        <v>0.39519417586066496</v>
      </c>
      <c r="C2266">
        <v>9</v>
      </c>
      <c r="D2266" t="s">
        <v>3616</v>
      </c>
      <c r="E2266" t="s">
        <v>10887</v>
      </c>
      <c r="F2266">
        <v>4</v>
      </c>
      <c r="G2266" t="s">
        <v>1</v>
      </c>
      <c r="H2266" t="s">
        <v>3617</v>
      </c>
      <c r="I2266" t="s">
        <v>9230</v>
      </c>
    </row>
    <row r="2267" spans="1:9" ht="16.5" customHeight="1">
      <c r="A2267">
        <f ca="1">RAND()</f>
        <v>0.31785470176226793</v>
      </c>
      <c r="C2267">
        <v>12</v>
      </c>
      <c r="D2267" t="s">
        <v>3610</v>
      </c>
      <c r="E2267" t="s">
        <v>10889</v>
      </c>
      <c r="F2267">
        <v>4</v>
      </c>
      <c r="G2267" t="s">
        <v>1901</v>
      </c>
      <c r="H2267" t="s">
        <v>3611</v>
      </c>
      <c r="I2267" t="s">
        <v>9230</v>
      </c>
    </row>
    <row r="2268" spans="1:9" ht="16.5" customHeight="1">
      <c r="A2268">
        <f ca="1">RAND()</f>
        <v>0.49525304093632794</v>
      </c>
      <c r="C2268">
        <v>14</v>
      </c>
      <c r="D2268" t="s">
        <v>3608</v>
      </c>
      <c r="E2268" t="s">
        <v>10890</v>
      </c>
      <c r="F2268">
        <v>4</v>
      </c>
      <c r="G2268" t="s">
        <v>4</v>
      </c>
      <c r="H2268" t="s">
        <v>3609</v>
      </c>
      <c r="I2268" t="s">
        <v>9230</v>
      </c>
    </row>
    <row r="2269" spans="1:9" ht="16.5" customHeight="1">
      <c r="A2269">
        <f ca="1">RAND()</f>
        <v>0.24536188035932505</v>
      </c>
      <c r="C2269">
        <v>8</v>
      </c>
      <c r="D2269" t="s">
        <v>3606</v>
      </c>
      <c r="E2269" t="s">
        <v>10890</v>
      </c>
      <c r="F2269">
        <v>4</v>
      </c>
      <c r="G2269" t="s">
        <v>7</v>
      </c>
      <c r="H2269" t="s">
        <v>3607</v>
      </c>
      <c r="I2269" t="s">
        <v>9230</v>
      </c>
    </row>
    <row r="2270" spans="1:9" ht="16.5" customHeight="1">
      <c r="A2270">
        <f ca="1">RAND()</f>
        <v>0.51382874052247585</v>
      </c>
      <c r="C2270">
        <v>7</v>
      </c>
      <c r="D2270" t="s">
        <v>3604</v>
      </c>
      <c r="E2270" t="s">
        <v>10890</v>
      </c>
      <c r="F2270">
        <v>4</v>
      </c>
      <c r="G2270" t="s">
        <v>962</v>
      </c>
      <c r="H2270" t="s">
        <v>3605</v>
      </c>
      <c r="I2270" t="s">
        <v>9230</v>
      </c>
    </row>
    <row r="2271" spans="1:9" ht="16.5" customHeight="1">
      <c r="A2271">
        <f ca="1">RAND()</f>
        <v>0.14106133340697413</v>
      </c>
      <c r="C2271">
        <v>3</v>
      </c>
      <c r="D2271" t="s">
        <v>3600</v>
      </c>
      <c r="E2271" t="s">
        <v>10891</v>
      </c>
      <c r="F2271">
        <v>4</v>
      </c>
      <c r="G2271" t="s">
        <v>1045</v>
      </c>
      <c r="H2271" t="s">
        <v>3601</v>
      </c>
      <c r="I2271" t="s">
        <v>9230</v>
      </c>
    </row>
    <row r="2272" spans="1:9" ht="16.5" customHeight="1">
      <c r="A2272">
        <f ca="1">RAND()</f>
        <v>0.59727775035404018</v>
      </c>
      <c r="C2272">
        <v>12</v>
      </c>
      <c r="D2272" t="s">
        <v>3602</v>
      </c>
      <c r="E2272" t="s">
        <v>10891</v>
      </c>
      <c r="F2272">
        <v>4</v>
      </c>
      <c r="G2272" t="s">
        <v>117</v>
      </c>
      <c r="H2272" t="s">
        <v>3603</v>
      </c>
      <c r="I2272" t="s">
        <v>9230</v>
      </c>
    </row>
    <row r="2273" spans="1:9" ht="16.5" customHeight="1">
      <c r="A2273">
        <f ca="1">RAND()</f>
        <v>0.95321155536570767</v>
      </c>
      <c r="C2273">
        <v>11</v>
      </c>
      <c r="D2273" t="s">
        <v>3598</v>
      </c>
      <c r="E2273" t="s">
        <v>10892</v>
      </c>
      <c r="F2273">
        <v>4</v>
      </c>
      <c r="G2273" t="s">
        <v>963</v>
      </c>
      <c r="H2273" t="s">
        <v>3599</v>
      </c>
      <c r="I2273" t="s">
        <v>9230</v>
      </c>
    </row>
    <row r="2274" spans="1:9" ht="16.5" customHeight="1">
      <c r="A2274">
        <f ca="1">RAND()</f>
        <v>0.11499256664775814</v>
      </c>
      <c r="C2274">
        <v>11</v>
      </c>
      <c r="D2274" t="s">
        <v>3596</v>
      </c>
      <c r="E2274" t="s">
        <v>10893</v>
      </c>
      <c r="F2274">
        <v>5</v>
      </c>
      <c r="G2274" t="s">
        <v>2</v>
      </c>
      <c r="H2274" t="s">
        <v>3597</v>
      </c>
      <c r="I2274" t="s">
        <v>9230</v>
      </c>
    </row>
    <row r="2275" spans="1:9" ht="16.5" customHeight="1">
      <c r="A2275">
        <f ca="1">RAND()</f>
        <v>0.45598209109864174</v>
      </c>
      <c r="C2275">
        <v>1</v>
      </c>
      <c r="D2275" t="s">
        <v>3594</v>
      </c>
      <c r="E2275" t="s">
        <v>10894</v>
      </c>
      <c r="F2275">
        <v>3</v>
      </c>
      <c r="G2275" t="s">
        <v>35</v>
      </c>
      <c r="H2275" t="s">
        <v>3595</v>
      </c>
      <c r="I2275" t="s">
        <v>9230</v>
      </c>
    </row>
    <row r="2276" spans="1:9" ht="16.5" customHeight="1">
      <c r="A2276">
        <f ca="1">RAND()</f>
        <v>0.80164816576012388</v>
      </c>
      <c r="C2276">
        <v>3</v>
      </c>
      <c r="D2276" t="s">
        <v>3586</v>
      </c>
      <c r="E2276" t="s">
        <v>10895</v>
      </c>
      <c r="F2276">
        <v>5</v>
      </c>
      <c r="G2276" t="s">
        <v>12</v>
      </c>
      <c r="H2276" t="s">
        <v>3587</v>
      </c>
      <c r="I2276" t="s">
        <v>9230</v>
      </c>
    </row>
    <row r="2277" spans="1:9" ht="16.5" customHeight="1">
      <c r="A2277">
        <f ca="1">RAND()</f>
        <v>0.97671013987071098</v>
      </c>
      <c r="C2277">
        <v>7</v>
      </c>
      <c r="D2277" t="s">
        <v>3590</v>
      </c>
      <c r="E2277" t="s">
        <v>10895</v>
      </c>
      <c r="F2277">
        <v>5</v>
      </c>
      <c r="G2277" t="s">
        <v>3</v>
      </c>
      <c r="H2277" t="s">
        <v>3591</v>
      </c>
      <c r="I2277" t="s">
        <v>9230</v>
      </c>
    </row>
    <row r="2278" spans="1:9" ht="16.5" customHeight="1">
      <c r="A2278">
        <f ca="1">RAND()</f>
        <v>0.47811048654712729</v>
      </c>
      <c r="C2278">
        <v>9</v>
      </c>
      <c r="D2278" t="s">
        <v>3592</v>
      </c>
      <c r="E2278" t="s">
        <v>10895</v>
      </c>
      <c r="F2278">
        <v>4</v>
      </c>
      <c r="G2278" t="s">
        <v>117</v>
      </c>
      <c r="H2278" t="s">
        <v>3593</v>
      </c>
      <c r="I2278" t="s">
        <v>9230</v>
      </c>
    </row>
    <row r="2279" spans="1:9" ht="16.5" customHeight="1">
      <c r="A2279">
        <f ca="1">RAND()</f>
        <v>0.10635190817773055</v>
      </c>
      <c r="C2279">
        <v>6</v>
      </c>
      <c r="D2279" t="s">
        <v>3588</v>
      </c>
      <c r="E2279" t="s">
        <v>10895</v>
      </c>
      <c r="F2279">
        <v>4</v>
      </c>
      <c r="G2279" t="s">
        <v>8</v>
      </c>
      <c r="H2279" t="s">
        <v>3589</v>
      </c>
      <c r="I2279" t="s">
        <v>9230</v>
      </c>
    </row>
    <row r="2280" spans="1:9" ht="16.5" customHeight="1">
      <c r="A2280">
        <f ca="1">RAND()</f>
        <v>0.7615446905695249</v>
      </c>
      <c r="C2280">
        <v>5</v>
      </c>
      <c r="D2280" t="s">
        <v>3584</v>
      </c>
      <c r="E2280" t="s">
        <v>10896</v>
      </c>
      <c r="F2280">
        <v>4</v>
      </c>
      <c r="G2280" t="s">
        <v>117</v>
      </c>
      <c r="H2280" t="s">
        <v>3585</v>
      </c>
      <c r="I2280" t="s">
        <v>9230</v>
      </c>
    </row>
    <row r="2281" spans="1:9" ht="16.5" customHeight="1">
      <c r="A2281">
        <f ca="1">RAND()</f>
        <v>0.97490364477092994</v>
      </c>
      <c r="C2281">
        <v>6</v>
      </c>
      <c r="D2281" t="s">
        <v>3582</v>
      </c>
      <c r="E2281" t="s">
        <v>10897</v>
      </c>
      <c r="F2281">
        <v>4</v>
      </c>
      <c r="G2281" t="s">
        <v>3</v>
      </c>
      <c r="H2281" t="s">
        <v>3583</v>
      </c>
      <c r="I2281" t="s">
        <v>9230</v>
      </c>
    </row>
    <row r="2282" spans="1:9" ht="16.5" customHeight="1">
      <c r="A2282">
        <f ca="1">RAND()</f>
        <v>4.9176820844210822E-2</v>
      </c>
      <c r="C2282">
        <v>5</v>
      </c>
      <c r="D2282" t="s">
        <v>3580</v>
      </c>
      <c r="E2282" t="s">
        <v>10898</v>
      </c>
      <c r="F2282">
        <v>4</v>
      </c>
      <c r="G2282" t="s">
        <v>15</v>
      </c>
      <c r="H2282" t="s">
        <v>3581</v>
      </c>
      <c r="I2282" t="s">
        <v>9230</v>
      </c>
    </row>
    <row r="2283" spans="1:9" ht="16.5" customHeight="1">
      <c r="A2283">
        <f ca="1">RAND()</f>
        <v>0.74883605362384154</v>
      </c>
      <c r="C2283">
        <v>9</v>
      </c>
      <c r="D2283" t="s">
        <v>3578</v>
      </c>
      <c r="E2283" t="s">
        <v>10899</v>
      </c>
      <c r="F2283">
        <v>5</v>
      </c>
      <c r="G2283" t="s">
        <v>35</v>
      </c>
      <c r="H2283" t="s">
        <v>3579</v>
      </c>
      <c r="I2283" t="s">
        <v>9230</v>
      </c>
    </row>
    <row r="2284" spans="1:9" ht="16.5" customHeight="1">
      <c r="A2284">
        <f ca="1">RAND()</f>
        <v>0.12179609308863104</v>
      </c>
      <c r="C2284">
        <v>10</v>
      </c>
      <c r="D2284" t="s">
        <v>3576</v>
      </c>
      <c r="E2284" t="s">
        <v>10900</v>
      </c>
      <c r="F2284">
        <v>4</v>
      </c>
      <c r="G2284" t="s">
        <v>0</v>
      </c>
      <c r="H2284" t="s">
        <v>3577</v>
      </c>
      <c r="I2284" t="s">
        <v>9230</v>
      </c>
    </row>
    <row r="2285" spans="1:9" ht="16.5" customHeight="1">
      <c r="A2285">
        <f ca="1">RAND()</f>
        <v>6.4845927359682753E-2</v>
      </c>
      <c r="C2285">
        <v>4</v>
      </c>
      <c r="D2285" t="s">
        <v>3572</v>
      </c>
      <c r="E2285" t="s">
        <v>10901</v>
      </c>
      <c r="F2285">
        <v>4</v>
      </c>
      <c r="G2285" t="s">
        <v>8</v>
      </c>
      <c r="H2285" t="s">
        <v>3573</v>
      </c>
      <c r="I2285" t="s">
        <v>9230</v>
      </c>
    </row>
    <row r="2286" spans="1:9" ht="16.5" customHeight="1">
      <c r="A2286">
        <f ca="1">RAND()</f>
        <v>0.76764383802807046</v>
      </c>
      <c r="C2286">
        <v>5</v>
      </c>
      <c r="D2286" t="s">
        <v>3570</v>
      </c>
      <c r="E2286" t="s">
        <v>10902</v>
      </c>
      <c r="F2286">
        <v>4</v>
      </c>
      <c r="G2286" t="s">
        <v>117</v>
      </c>
      <c r="H2286" t="s">
        <v>3571</v>
      </c>
      <c r="I2286" t="s">
        <v>9230</v>
      </c>
    </row>
    <row r="2287" spans="1:9" ht="16.5" customHeight="1">
      <c r="A2287">
        <f ca="1">RAND()</f>
        <v>0.82170373467725832</v>
      </c>
      <c r="C2287">
        <v>6</v>
      </c>
      <c r="D2287" t="s">
        <v>3564</v>
      </c>
      <c r="E2287" t="s">
        <v>10905</v>
      </c>
      <c r="F2287">
        <v>3</v>
      </c>
      <c r="G2287" t="s">
        <v>1704</v>
      </c>
      <c r="H2287" t="s">
        <v>3565</v>
      </c>
      <c r="I2287" t="s">
        <v>9230</v>
      </c>
    </row>
    <row r="2288" spans="1:9" ht="16.5" customHeight="1">
      <c r="A2288">
        <f ca="1">RAND()</f>
        <v>0.42685664836323989</v>
      </c>
      <c r="C2288">
        <v>9</v>
      </c>
      <c r="D2288" t="s">
        <v>3562</v>
      </c>
      <c r="E2288" t="s">
        <v>10906</v>
      </c>
      <c r="F2288">
        <v>5</v>
      </c>
      <c r="G2288" t="s">
        <v>8</v>
      </c>
      <c r="H2288" t="s">
        <v>3563</v>
      </c>
      <c r="I2288" t="s">
        <v>9230</v>
      </c>
    </row>
    <row r="2289" spans="1:9" ht="16.5" customHeight="1">
      <c r="A2289">
        <f ca="1">RAND()</f>
        <v>4.1611158449333718E-2</v>
      </c>
      <c r="C2289">
        <v>7</v>
      </c>
      <c r="D2289" t="s">
        <v>3558</v>
      </c>
      <c r="E2289" t="s">
        <v>10907</v>
      </c>
      <c r="F2289">
        <v>5</v>
      </c>
      <c r="G2289" t="s">
        <v>8</v>
      </c>
      <c r="H2289" t="s">
        <v>3559</v>
      </c>
      <c r="I2289" t="s">
        <v>9230</v>
      </c>
    </row>
    <row r="2290" spans="1:9" ht="16.5" customHeight="1">
      <c r="A2290">
        <f ca="1">RAND()</f>
        <v>0.30567731570377243</v>
      </c>
      <c r="C2290">
        <v>13</v>
      </c>
      <c r="D2290" t="s">
        <v>3560</v>
      </c>
      <c r="E2290" t="s">
        <v>10907</v>
      </c>
      <c r="F2290">
        <v>4</v>
      </c>
      <c r="G2290" t="s">
        <v>3</v>
      </c>
      <c r="H2290" t="s">
        <v>3561</v>
      </c>
      <c r="I2290" t="s">
        <v>9230</v>
      </c>
    </row>
    <row r="2291" spans="1:9" ht="16.5" customHeight="1">
      <c r="A2291">
        <f ca="1">RAND()</f>
        <v>0.50543333509975652</v>
      </c>
      <c r="C2291">
        <v>2</v>
      </c>
      <c r="D2291" t="s">
        <v>3556</v>
      </c>
      <c r="E2291" t="s">
        <v>10907</v>
      </c>
      <c r="F2291">
        <v>3</v>
      </c>
      <c r="G2291" t="s">
        <v>3</v>
      </c>
      <c r="H2291" t="s">
        <v>3557</v>
      </c>
      <c r="I2291" t="s">
        <v>9230</v>
      </c>
    </row>
    <row r="2292" spans="1:9" ht="16.5" customHeight="1">
      <c r="A2292">
        <f ca="1">RAND()</f>
        <v>0.15206489719193417</v>
      </c>
      <c r="C2292">
        <v>2</v>
      </c>
      <c r="D2292" t="s">
        <v>3554</v>
      </c>
      <c r="E2292" t="s">
        <v>10908</v>
      </c>
      <c r="F2292">
        <v>6</v>
      </c>
      <c r="G2292" t="s">
        <v>11</v>
      </c>
      <c r="H2292" t="s">
        <v>3555</v>
      </c>
      <c r="I2292" t="s">
        <v>9230</v>
      </c>
    </row>
    <row r="2293" spans="1:9" ht="16.5" customHeight="1">
      <c r="A2293">
        <f ca="1">RAND()</f>
        <v>6.5728991491593725E-2</v>
      </c>
      <c r="C2293">
        <v>5</v>
      </c>
      <c r="D2293" t="s">
        <v>3552</v>
      </c>
      <c r="E2293" t="s">
        <v>10909</v>
      </c>
      <c r="F2293">
        <v>5</v>
      </c>
      <c r="G2293" t="s">
        <v>8</v>
      </c>
      <c r="H2293" t="s">
        <v>3553</v>
      </c>
      <c r="I2293" t="s">
        <v>9230</v>
      </c>
    </row>
    <row r="2294" spans="1:9" ht="16.5" customHeight="1">
      <c r="A2294">
        <f ca="1">RAND()</f>
        <v>0.34513180803388566</v>
      </c>
      <c r="C2294">
        <v>7</v>
      </c>
      <c r="D2294" t="s">
        <v>3550</v>
      </c>
      <c r="E2294" t="s">
        <v>10910</v>
      </c>
      <c r="F2294">
        <v>5</v>
      </c>
      <c r="G2294" t="s">
        <v>0</v>
      </c>
      <c r="H2294" t="s">
        <v>3551</v>
      </c>
      <c r="I2294" t="s">
        <v>9230</v>
      </c>
    </row>
    <row r="2295" spans="1:9" ht="16.5" customHeight="1">
      <c r="A2295">
        <f ca="1">RAND()</f>
        <v>0.12962746370944511</v>
      </c>
      <c r="C2295">
        <v>13</v>
      </c>
      <c r="D2295" t="s">
        <v>3548</v>
      </c>
      <c r="E2295" t="s">
        <v>10911</v>
      </c>
      <c r="F2295">
        <v>4</v>
      </c>
      <c r="G2295" t="s">
        <v>0</v>
      </c>
      <c r="H2295" t="s">
        <v>3549</v>
      </c>
      <c r="I2295" t="s">
        <v>9230</v>
      </c>
    </row>
    <row r="2296" spans="1:9" ht="16.5" customHeight="1">
      <c r="A2296">
        <f ca="1">RAND()</f>
        <v>0.76172392391773958</v>
      </c>
      <c r="C2296">
        <v>1</v>
      </c>
      <c r="D2296" t="s">
        <v>3544</v>
      </c>
      <c r="E2296" t="s">
        <v>10911</v>
      </c>
      <c r="F2296">
        <v>4</v>
      </c>
      <c r="G2296" t="s">
        <v>117</v>
      </c>
      <c r="H2296" t="s">
        <v>3545</v>
      </c>
      <c r="I2296" t="s">
        <v>9230</v>
      </c>
    </row>
    <row r="2297" spans="1:9" ht="16.5" customHeight="1">
      <c r="A2297">
        <f ca="1">RAND()</f>
        <v>0.7049891229649482</v>
      </c>
      <c r="C2297">
        <v>3</v>
      </c>
      <c r="D2297" t="s">
        <v>3546</v>
      </c>
      <c r="E2297" t="s">
        <v>10911</v>
      </c>
      <c r="F2297">
        <v>4</v>
      </c>
      <c r="G2297" t="s">
        <v>964</v>
      </c>
      <c r="H2297" t="s">
        <v>3547</v>
      </c>
      <c r="I2297" t="s">
        <v>9230</v>
      </c>
    </row>
    <row r="2298" spans="1:9" ht="16.5" customHeight="1">
      <c r="A2298">
        <f ca="1">RAND()</f>
        <v>0.25952866022541943</v>
      </c>
      <c r="C2298">
        <v>9</v>
      </c>
      <c r="D2298" t="s">
        <v>3538</v>
      </c>
      <c r="E2298" t="s">
        <v>10912</v>
      </c>
      <c r="F2298">
        <v>5</v>
      </c>
      <c r="G2298" t="s">
        <v>8</v>
      </c>
      <c r="H2298" t="s">
        <v>3539</v>
      </c>
      <c r="I2298" t="s">
        <v>9230</v>
      </c>
    </row>
    <row r="2299" spans="1:9" ht="16.5" customHeight="1">
      <c r="A2299">
        <f ca="1">RAND()</f>
        <v>7.1312124191374004E-2</v>
      </c>
      <c r="C2299">
        <v>15</v>
      </c>
      <c r="D2299" t="s">
        <v>3542</v>
      </c>
      <c r="E2299" t="s">
        <v>10912</v>
      </c>
      <c r="F2299">
        <v>4</v>
      </c>
      <c r="G2299" t="s">
        <v>11</v>
      </c>
      <c r="H2299" t="s">
        <v>3543</v>
      </c>
      <c r="I2299" t="s">
        <v>9230</v>
      </c>
    </row>
    <row r="2300" spans="1:9" ht="16.5" customHeight="1">
      <c r="A2300">
        <f ca="1">RAND()</f>
        <v>0.13533107132271927</v>
      </c>
      <c r="C2300">
        <v>10</v>
      </c>
      <c r="D2300" t="s">
        <v>3540</v>
      </c>
      <c r="E2300" t="s">
        <v>10912</v>
      </c>
      <c r="F2300">
        <v>4</v>
      </c>
      <c r="G2300" t="s">
        <v>15</v>
      </c>
      <c r="H2300" t="s">
        <v>3541</v>
      </c>
      <c r="I2300" t="s">
        <v>9230</v>
      </c>
    </row>
    <row r="2301" spans="1:9" ht="16.5" customHeight="1">
      <c r="A2301">
        <f ca="1">RAND()</f>
        <v>3.2917703625826356E-2</v>
      </c>
      <c r="C2301">
        <v>10</v>
      </c>
      <c r="D2301" t="s">
        <v>3536</v>
      </c>
      <c r="E2301" t="s">
        <v>10913</v>
      </c>
      <c r="F2301">
        <v>5</v>
      </c>
      <c r="G2301" t="s">
        <v>35</v>
      </c>
      <c r="H2301" t="s">
        <v>3537</v>
      </c>
      <c r="I2301" t="s">
        <v>9230</v>
      </c>
    </row>
    <row r="2302" spans="1:9" ht="16.5" customHeight="1">
      <c r="A2302">
        <f ca="1">RAND()</f>
        <v>0.41593756977832352</v>
      </c>
      <c r="C2302">
        <v>15</v>
      </c>
      <c r="D2302" t="s">
        <v>3534</v>
      </c>
      <c r="E2302" t="s">
        <v>10914</v>
      </c>
      <c r="F2302">
        <v>5</v>
      </c>
      <c r="G2302" t="s">
        <v>1704</v>
      </c>
      <c r="H2302" t="s">
        <v>3535</v>
      </c>
      <c r="I2302" t="s">
        <v>9230</v>
      </c>
    </row>
    <row r="2303" spans="1:9" ht="16.5" customHeight="1">
      <c r="A2303">
        <f ca="1">RAND()</f>
        <v>0.76394871342699744</v>
      </c>
      <c r="C2303">
        <v>1</v>
      </c>
      <c r="D2303" t="s">
        <v>3532</v>
      </c>
      <c r="E2303" t="s">
        <v>10914</v>
      </c>
      <c r="F2303">
        <v>4</v>
      </c>
      <c r="G2303" t="s">
        <v>962</v>
      </c>
      <c r="H2303" t="s">
        <v>3533</v>
      </c>
      <c r="I2303" t="s">
        <v>9230</v>
      </c>
    </row>
    <row r="2304" spans="1:9" ht="16.5" customHeight="1">
      <c r="A2304">
        <f ca="1">RAND()</f>
        <v>0.14149334810906922</v>
      </c>
      <c r="C2304">
        <v>7</v>
      </c>
      <c r="D2304" t="s">
        <v>3528</v>
      </c>
      <c r="E2304" t="s">
        <v>10915</v>
      </c>
      <c r="F2304">
        <v>4</v>
      </c>
      <c r="G2304" t="s">
        <v>3</v>
      </c>
      <c r="H2304" t="s">
        <v>3529</v>
      </c>
      <c r="I2304" t="s">
        <v>9230</v>
      </c>
    </row>
    <row r="2305" spans="1:9" ht="16.5" customHeight="1">
      <c r="A2305">
        <f ca="1">RAND()</f>
        <v>0.59775871795737545</v>
      </c>
      <c r="C2305">
        <v>8</v>
      </c>
      <c r="D2305" t="s">
        <v>3530</v>
      </c>
      <c r="E2305" t="s">
        <v>10915</v>
      </c>
      <c r="F2305">
        <v>4</v>
      </c>
      <c r="G2305" t="s">
        <v>3</v>
      </c>
      <c r="H2305" t="s">
        <v>3531</v>
      </c>
      <c r="I2305" t="s">
        <v>9230</v>
      </c>
    </row>
    <row r="2306" spans="1:9" ht="16.5" customHeight="1">
      <c r="A2306">
        <f ca="1">RAND()</f>
        <v>0.174916720914155</v>
      </c>
      <c r="C2306">
        <v>6</v>
      </c>
      <c r="D2306" t="s">
        <v>3526</v>
      </c>
      <c r="E2306" t="s">
        <v>10916</v>
      </c>
      <c r="F2306">
        <v>4</v>
      </c>
      <c r="G2306" t="s">
        <v>0</v>
      </c>
      <c r="H2306" t="s">
        <v>3527</v>
      </c>
      <c r="I2306" t="s">
        <v>9230</v>
      </c>
    </row>
    <row r="2307" spans="1:9" ht="16.5" customHeight="1">
      <c r="A2307">
        <f ca="1">RAND()</f>
        <v>0.92149452556099165</v>
      </c>
      <c r="C2307">
        <v>15</v>
      </c>
      <c r="D2307" t="s">
        <v>3524</v>
      </c>
      <c r="E2307" t="s">
        <v>10917</v>
      </c>
      <c r="F2307">
        <v>5</v>
      </c>
      <c r="G2307" t="s">
        <v>962</v>
      </c>
      <c r="H2307" t="s">
        <v>3525</v>
      </c>
      <c r="I2307" t="s">
        <v>9230</v>
      </c>
    </row>
    <row r="2308" spans="1:9" ht="16.5" customHeight="1">
      <c r="A2308">
        <f ca="1">RAND()</f>
        <v>0.26944133996406761</v>
      </c>
      <c r="C2308">
        <v>4</v>
      </c>
      <c r="D2308" t="s">
        <v>3520</v>
      </c>
      <c r="E2308" t="s">
        <v>10918</v>
      </c>
      <c r="F2308">
        <v>4</v>
      </c>
      <c r="G2308" t="s">
        <v>0</v>
      </c>
      <c r="H2308" t="s">
        <v>3521</v>
      </c>
      <c r="I2308" t="s">
        <v>9230</v>
      </c>
    </row>
    <row r="2309" spans="1:9" ht="16.5" customHeight="1">
      <c r="A2309">
        <f ca="1">RAND()</f>
        <v>0.47688577766265239</v>
      </c>
      <c r="C2309">
        <v>7</v>
      </c>
      <c r="D2309" t="s">
        <v>3522</v>
      </c>
      <c r="E2309" t="s">
        <v>10918</v>
      </c>
      <c r="F2309">
        <v>4</v>
      </c>
      <c r="G2309" t="s">
        <v>0</v>
      </c>
      <c r="H2309" t="s">
        <v>3523</v>
      </c>
      <c r="I2309" t="s">
        <v>9230</v>
      </c>
    </row>
    <row r="2310" spans="1:9" ht="16.5" customHeight="1">
      <c r="A2310">
        <f ca="1">RAND()</f>
        <v>3.9476257892194777E-2</v>
      </c>
      <c r="C2310">
        <v>5</v>
      </c>
      <c r="D2310" t="s">
        <v>3516</v>
      </c>
      <c r="E2310" t="s">
        <v>10919</v>
      </c>
      <c r="F2310">
        <v>5</v>
      </c>
      <c r="G2310" t="s">
        <v>35</v>
      </c>
      <c r="H2310" t="s">
        <v>3517</v>
      </c>
      <c r="I2310" t="s">
        <v>9230</v>
      </c>
    </row>
    <row r="2311" spans="1:9" ht="16.5" customHeight="1">
      <c r="A2311">
        <f ca="1">RAND()</f>
        <v>0.13119945765288554</v>
      </c>
      <c r="C2311">
        <v>8</v>
      </c>
      <c r="D2311" t="s">
        <v>3518</v>
      </c>
      <c r="E2311" t="s">
        <v>10919</v>
      </c>
      <c r="F2311">
        <v>4</v>
      </c>
      <c r="G2311" t="s">
        <v>0</v>
      </c>
      <c r="H2311" t="s">
        <v>3519</v>
      </c>
      <c r="I2311" t="s">
        <v>9230</v>
      </c>
    </row>
    <row r="2312" spans="1:9" ht="16.5" customHeight="1">
      <c r="A2312">
        <f ca="1">RAND()</f>
        <v>0.95530785601435309</v>
      </c>
      <c r="C2312">
        <v>12</v>
      </c>
      <c r="D2312" t="s">
        <v>3514</v>
      </c>
      <c r="E2312" t="s">
        <v>10920</v>
      </c>
      <c r="F2312">
        <v>5</v>
      </c>
      <c r="G2312" t="s">
        <v>3</v>
      </c>
      <c r="H2312" t="s">
        <v>3515</v>
      </c>
      <c r="I2312" t="s">
        <v>9230</v>
      </c>
    </row>
    <row r="2313" spans="1:9" ht="16.5" customHeight="1">
      <c r="A2313">
        <f ca="1">RAND()</f>
        <v>0.50793013493860717</v>
      </c>
      <c r="C2313">
        <v>6</v>
      </c>
      <c r="D2313" t="s">
        <v>3512</v>
      </c>
      <c r="E2313" t="s">
        <v>10920</v>
      </c>
      <c r="F2313">
        <v>4</v>
      </c>
      <c r="G2313" t="s">
        <v>1704</v>
      </c>
      <c r="H2313" t="s">
        <v>3513</v>
      </c>
      <c r="I2313" t="s">
        <v>9230</v>
      </c>
    </row>
    <row r="2314" spans="1:9" ht="16.5" customHeight="1">
      <c r="A2314">
        <f ca="1">RAND()</f>
        <v>0.42630440380851287</v>
      </c>
      <c r="C2314">
        <v>2</v>
      </c>
      <c r="D2314" t="s">
        <v>3510</v>
      </c>
      <c r="E2314" t="s">
        <v>10920</v>
      </c>
      <c r="F2314">
        <v>4</v>
      </c>
      <c r="G2314" t="s">
        <v>666</v>
      </c>
      <c r="H2314" t="s">
        <v>3511</v>
      </c>
      <c r="I2314" t="s">
        <v>9230</v>
      </c>
    </row>
    <row r="2315" spans="1:9" ht="16.5" customHeight="1">
      <c r="A2315">
        <f ca="1">RAND()</f>
        <v>0.15968271848434146</v>
      </c>
      <c r="C2315">
        <v>4</v>
      </c>
      <c r="D2315" t="s">
        <v>3506</v>
      </c>
      <c r="E2315" t="s">
        <v>10921</v>
      </c>
      <c r="F2315">
        <v>5</v>
      </c>
      <c r="G2315" t="s">
        <v>8</v>
      </c>
      <c r="H2315" t="s">
        <v>3507</v>
      </c>
      <c r="I2315" t="s">
        <v>9230</v>
      </c>
    </row>
    <row r="2316" spans="1:9" ht="16.5" customHeight="1">
      <c r="A2316">
        <f ca="1">RAND()</f>
        <v>0.77444721718316478</v>
      </c>
      <c r="C2316">
        <v>6</v>
      </c>
      <c r="D2316" t="s">
        <v>3508</v>
      </c>
      <c r="E2316" t="s">
        <v>10921</v>
      </c>
      <c r="F2316">
        <v>4</v>
      </c>
      <c r="G2316" t="s">
        <v>8</v>
      </c>
      <c r="H2316" t="s">
        <v>3509</v>
      </c>
      <c r="I2316" t="s">
        <v>9230</v>
      </c>
    </row>
    <row r="2317" spans="1:9" ht="16.5" customHeight="1">
      <c r="A2317">
        <f ca="1">RAND()</f>
        <v>0.90917960235001449</v>
      </c>
      <c r="C2317">
        <v>3</v>
      </c>
      <c r="D2317" t="s">
        <v>3504</v>
      </c>
      <c r="E2317" t="s">
        <v>10922</v>
      </c>
      <c r="F2317">
        <v>4</v>
      </c>
      <c r="G2317" t="s">
        <v>117</v>
      </c>
      <c r="H2317" t="s">
        <v>3505</v>
      </c>
      <c r="I2317" t="s">
        <v>9230</v>
      </c>
    </row>
    <row r="2318" spans="1:9" ht="16.5" customHeight="1">
      <c r="A2318">
        <f ca="1">RAND()</f>
        <v>0.4607203251162173</v>
      </c>
      <c r="C2318">
        <v>5</v>
      </c>
      <c r="D2318" t="s">
        <v>3500</v>
      </c>
      <c r="E2318" t="s">
        <v>10923</v>
      </c>
      <c r="F2318">
        <v>5</v>
      </c>
      <c r="G2318" t="s">
        <v>964</v>
      </c>
      <c r="H2318" t="s">
        <v>3501</v>
      </c>
      <c r="I2318" t="s">
        <v>9230</v>
      </c>
    </row>
    <row r="2319" spans="1:9" ht="16.5" customHeight="1">
      <c r="A2319">
        <f ca="1">RAND()</f>
        <v>0.6667757387914256</v>
      </c>
      <c r="C2319">
        <v>3</v>
      </c>
      <c r="D2319" t="s">
        <v>3498</v>
      </c>
      <c r="E2319" t="s">
        <v>10923</v>
      </c>
      <c r="F2319">
        <v>4</v>
      </c>
      <c r="G2319" t="s">
        <v>1045</v>
      </c>
      <c r="H2319" t="s">
        <v>3499</v>
      </c>
      <c r="I2319" t="s">
        <v>9230</v>
      </c>
    </row>
    <row r="2320" spans="1:9" ht="16.5" customHeight="1">
      <c r="A2320">
        <f ca="1">RAND()</f>
        <v>0.27923480366651177</v>
      </c>
      <c r="C2320">
        <v>6</v>
      </c>
      <c r="D2320" t="s">
        <v>3502</v>
      </c>
      <c r="E2320" t="s">
        <v>10923</v>
      </c>
      <c r="F2320">
        <v>3</v>
      </c>
      <c r="G2320" t="s">
        <v>0</v>
      </c>
      <c r="H2320" t="s">
        <v>3503</v>
      </c>
      <c r="I2320" t="s">
        <v>9230</v>
      </c>
    </row>
    <row r="2321" spans="1:9" ht="16.5" customHeight="1">
      <c r="A2321">
        <f ca="1">RAND()</f>
        <v>0.33394769976049543</v>
      </c>
      <c r="C2321">
        <v>1</v>
      </c>
      <c r="D2321" t="s">
        <v>3496</v>
      </c>
      <c r="E2321" t="s">
        <v>10924</v>
      </c>
      <c r="F2321">
        <v>4</v>
      </c>
      <c r="G2321" t="s">
        <v>1</v>
      </c>
      <c r="H2321" t="s">
        <v>3497</v>
      </c>
      <c r="I2321" t="s">
        <v>9230</v>
      </c>
    </row>
    <row r="2322" spans="1:9" ht="16.5" customHeight="1">
      <c r="A2322">
        <f ca="1">RAND()</f>
        <v>3.6942400467209646E-2</v>
      </c>
      <c r="C2322">
        <v>3</v>
      </c>
      <c r="D2322" t="s">
        <v>3492</v>
      </c>
      <c r="E2322" t="s">
        <v>10925</v>
      </c>
      <c r="F2322">
        <v>5</v>
      </c>
      <c r="G2322" t="s">
        <v>35</v>
      </c>
      <c r="H2322" t="s">
        <v>3493</v>
      </c>
      <c r="I2322" t="s">
        <v>9230</v>
      </c>
    </row>
    <row r="2323" spans="1:9" ht="16.5" customHeight="1">
      <c r="A2323">
        <f ca="1">RAND()</f>
        <v>0.17723977967014137</v>
      </c>
      <c r="C2323">
        <v>12</v>
      </c>
      <c r="D2323" t="s">
        <v>3494</v>
      </c>
      <c r="E2323" t="s">
        <v>10925</v>
      </c>
      <c r="F2323">
        <v>5</v>
      </c>
      <c r="G2323" t="s">
        <v>33</v>
      </c>
      <c r="H2323" t="s">
        <v>3495</v>
      </c>
      <c r="I2323" t="s">
        <v>9230</v>
      </c>
    </row>
    <row r="2324" spans="1:9" ht="16.5" customHeight="1">
      <c r="A2324">
        <f ca="1">RAND()</f>
        <v>0.58587321400206971</v>
      </c>
      <c r="C2324">
        <v>14</v>
      </c>
      <c r="D2324" t="s">
        <v>3490</v>
      </c>
      <c r="E2324" t="s">
        <v>10926</v>
      </c>
      <c r="F2324">
        <v>4</v>
      </c>
      <c r="G2324" t="s">
        <v>0</v>
      </c>
      <c r="H2324" t="s">
        <v>3491</v>
      </c>
      <c r="I2324" t="s">
        <v>9230</v>
      </c>
    </row>
    <row r="2325" spans="1:9" ht="16.5" customHeight="1">
      <c r="A2325">
        <f ca="1">RAND()</f>
        <v>0.57444741114963782</v>
      </c>
      <c r="C2325">
        <v>6</v>
      </c>
      <c r="D2325" t="s">
        <v>3488</v>
      </c>
      <c r="E2325" t="s">
        <v>10926</v>
      </c>
      <c r="F2325">
        <v>4</v>
      </c>
      <c r="G2325" t="s">
        <v>963</v>
      </c>
      <c r="H2325" t="s">
        <v>3489</v>
      </c>
      <c r="I2325" t="s">
        <v>9230</v>
      </c>
    </row>
    <row r="2326" spans="1:9" ht="16.5" customHeight="1">
      <c r="A2326">
        <f ca="1">RAND()</f>
        <v>0.67030351959466561</v>
      </c>
      <c r="C2326">
        <v>7</v>
      </c>
      <c r="D2326" t="s">
        <v>3486</v>
      </c>
      <c r="E2326" t="s">
        <v>10927</v>
      </c>
      <c r="F2326">
        <v>4</v>
      </c>
      <c r="G2326" t="s">
        <v>0</v>
      </c>
      <c r="H2326" t="s">
        <v>3487</v>
      </c>
      <c r="I2326" t="s">
        <v>9230</v>
      </c>
    </row>
    <row r="2327" spans="1:9" ht="16.5" customHeight="1">
      <c r="A2327">
        <f ca="1">RAND()</f>
        <v>0.37217219482965302</v>
      </c>
      <c r="C2327">
        <v>6</v>
      </c>
      <c r="D2327" t="s">
        <v>3484</v>
      </c>
      <c r="E2327" t="s">
        <v>10927</v>
      </c>
      <c r="F2327">
        <v>4</v>
      </c>
      <c r="G2327" t="s">
        <v>964</v>
      </c>
      <c r="H2327" t="s">
        <v>3485</v>
      </c>
      <c r="I2327" t="s">
        <v>9230</v>
      </c>
    </row>
    <row r="2328" spans="1:9" ht="16.5" customHeight="1">
      <c r="A2328">
        <f ca="1">RAND()</f>
        <v>3.6525826242978954E-2</v>
      </c>
      <c r="C2328">
        <v>6</v>
      </c>
      <c r="D2328" t="s">
        <v>3482</v>
      </c>
      <c r="E2328" t="s">
        <v>10928</v>
      </c>
      <c r="F2328">
        <v>5</v>
      </c>
      <c r="G2328" t="s">
        <v>1</v>
      </c>
      <c r="H2328" t="s">
        <v>3483</v>
      </c>
      <c r="I2328" t="s">
        <v>9230</v>
      </c>
    </row>
    <row r="2329" spans="1:9" ht="16.5" customHeight="1">
      <c r="A2329">
        <f ca="1">RAND()</f>
        <v>0.30949773287675064</v>
      </c>
      <c r="C2329">
        <v>3</v>
      </c>
      <c r="D2329" t="s">
        <v>3480</v>
      </c>
      <c r="E2329" t="s">
        <v>10928</v>
      </c>
      <c r="F2329">
        <v>3</v>
      </c>
      <c r="G2329" t="s">
        <v>3465</v>
      </c>
      <c r="H2329" t="s">
        <v>3481</v>
      </c>
      <c r="I2329" t="s">
        <v>9230</v>
      </c>
    </row>
    <row r="2330" spans="1:9" ht="16.5" customHeight="1">
      <c r="A2330">
        <f ca="1">RAND()</f>
        <v>0.68690341489817874</v>
      </c>
      <c r="C2330">
        <v>15</v>
      </c>
      <c r="D2330" t="s">
        <v>3478</v>
      </c>
      <c r="E2330" t="s">
        <v>10929</v>
      </c>
      <c r="F2330">
        <v>4</v>
      </c>
      <c r="G2330" t="s">
        <v>0</v>
      </c>
      <c r="H2330" t="s">
        <v>3479</v>
      </c>
      <c r="I2330" t="s">
        <v>9230</v>
      </c>
    </row>
    <row r="2331" spans="1:9" ht="16.5" customHeight="1">
      <c r="A2331">
        <f ca="1">RAND()</f>
        <v>7.7424143261162204E-2</v>
      </c>
      <c r="C2331">
        <v>3</v>
      </c>
      <c r="D2331" t="s">
        <v>3472</v>
      </c>
      <c r="E2331" t="s">
        <v>10929</v>
      </c>
      <c r="F2331">
        <v>4</v>
      </c>
      <c r="G2331" t="s">
        <v>1901</v>
      </c>
      <c r="H2331" t="s">
        <v>3473</v>
      </c>
      <c r="I2331" t="s">
        <v>9230</v>
      </c>
    </row>
    <row r="2332" spans="1:9" ht="16.5" customHeight="1">
      <c r="A2332">
        <f ca="1">RAND()</f>
        <v>5.8701267605101304E-3</v>
      </c>
      <c r="C2332">
        <v>12</v>
      </c>
      <c r="D2332" t="s">
        <v>3476</v>
      </c>
      <c r="E2332" t="s">
        <v>10929</v>
      </c>
      <c r="F2332">
        <v>4</v>
      </c>
      <c r="G2332" t="s">
        <v>1901</v>
      </c>
      <c r="H2332" t="s">
        <v>3477</v>
      </c>
      <c r="I2332" t="s">
        <v>9230</v>
      </c>
    </row>
    <row r="2333" spans="1:9" ht="16.5" customHeight="1">
      <c r="A2333">
        <f ca="1">RAND()</f>
        <v>0.52354791925596555</v>
      </c>
      <c r="C2333">
        <v>10</v>
      </c>
      <c r="D2333" t="s">
        <v>3474</v>
      </c>
      <c r="E2333" t="s">
        <v>10929</v>
      </c>
      <c r="F2333">
        <v>4</v>
      </c>
      <c r="G2333" t="s">
        <v>8</v>
      </c>
      <c r="H2333" t="s">
        <v>3475</v>
      </c>
      <c r="I2333" t="s">
        <v>9230</v>
      </c>
    </row>
    <row r="2334" spans="1:9" ht="16.5" customHeight="1">
      <c r="A2334">
        <f ca="1">RAND()</f>
        <v>0.45522689162929952</v>
      </c>
      <c r="C2334">
        <v>14</v>
      </c>
      <c r="D2334" t="s">
        <v>3470</v>
      </c>
      <c r="E2334" t="s">
        <v>10930</v>
      </c>
      <c r="F2334">
        <v>4</v>
      </c>
      <c r="G2334" t="s">
        <v>3</v>
      </c>
      <c r="H2334" t="s">
        <v>3471</v>
      </c>
      <c r="I2334" t="s">
        <v>9230</v>
      </c>
    </row>
    <row r="2335" spans="1:9" ht="16.5" customHeight="1">
      <c r="A2335">
        <f ca="1">RAND()</f>
        <v>0.61620038012729017</v>
      </c>
      <c r="C2335">
        <v>11</v>
      </c>
      <c r="D2335" t="s">
        <v>3468</v>
      </c>
      <c r="E2335" t="s">
        <v>10930</v>
      </c>
      <c r="F2335">
        <v>4</v>
      </c>
      <c r="G2335" t="s">
        <v>3</v>
      </c>
      <c r="H2335" t="s">
        <v>3469</v>
      </c>
      <c r="I2335" t="s">
        <v>9230</v>
      </c>
    </row>
    <row r="2336" spans="1:9" ht="16.5" customHeight="1">
      <c r="A2336">
        <f ca="1">RAND()</f>
        <v>0.87610519139457987</v>
      </c>
      <c r="C2336">
        <v>8</v>
      </c>
      <c r="D2336" t="s">
        <v>3466</v>
      </c>
      <c r="E2336" t="s">
        <v>10931</v>
      </c>
      <c r="F2336">
        <v>5</v>
      </c>
      <c r="G2336" t="s">
        <v>8</v>
      </c>
      <c r="H2336" t="s">
        <v>3467</v>
      </c>
      <c r="I2336" t="s">
        <v>9230</v>
      </c>
    </row>
    <row r="2337" spans="1:9" ht="16.5" customHeight="1">
      <c r="A2337">
        <f ca="1">RAND()</f>
        <v>0.6052757434035031</v>
      </c>
      <c r="C2337">
        <v>6</v>
      </c>
      <c r="D2337" t="s">
        <v>3463</v>
      </c>
      <c r="E2337" t="s">
        <v>10932</v>
      </c>
      <c r="F2337">
        <v>5</v>
      </c>
      <c r="G2337" t="s">
        <v>962</v>
      </c>
      <c r="H2337" t="s">
        <v>3464</v>
      </c>
      <c r="I2337" t="s">
        <v>9230</v>
      </c>
    </row>
    <row r="2338" spans="1:9" ht="16.5" customHeight="1">
      <c r="A2338">
        <f ca="1">RAND()</f>
        <v>0.62637457284285614</v>
      </c>
      <c r="C2338">
        <v>6</v>
      </c>
      <c r="D2338" t="s">
        <v>3461</v>
      </c>
      <c r="E2338" t="s">
        <v>10933</v>
      </c>
      <c r="F2338">
        <v>4</v>
      </c>
      <c r="G2338" t="s">
        <v>15</v>
      </c>
      <c r="H2338" t="s">
        <v>3462</v>
      </c>
      <c r="I2338" t="s">
        <v>9230</v>
      </c>
    </row>
    <row r="2339" spans="1:9" ht="16.5" customHeight="1">
      <c r="A2339">
        <f ca="1">RAND()</f>
        <v>0.64538191425212887</v>
      </c>
      <c r="C2339">
        <v>8</v>
      </c>
      <c r="D2339" t="s">
        <v>3459</v>
      </c>
      <c r="E2339" t="s">
        <v>10934</v>
      </c>
      <c r="F2339">
        <v>5</v>
      </c>
      <c r="G2339" t="s">
        <v>15</v>
      </c>
      <c r="H2339" t="s">
        <v>3460</v>
      </c>
      <c r="I2339" t="s">
        <v>9230</v>
      </c>
    </row>
    <row r="2340" spans="1:9" ht="16.5" customHeight="1">
      <c r="A2340">
        <f ca="1">RAND()</f>
        <v>0.56971741621891736</v>
      </c>
      <c r="C2340">
        <v>3</v>
      </c>
      <c r="D2340" t="s">
        <v>3457</v>
      </c>
      <c r="E2340" t="s">
        <v>10934</v>
      </c>
      <c r="F2340">
        <v>3</v>
      </c>
      <c r="G2340" t="s">
        <v>15</v>
      </c>
      <c r="H2340" t="s">
        <v>3458</v>
      </c>
      <c r="I2340" t="s">
        <v>9230</v>
      </c>
    </row>
    <row r="2341" spans="1:9" ht="16.5" customHeight="1">
      <c r="A2341">
        <f ca="1">RAND()</f>
        <v>0.28616134829845652</v>
      </c>
      <c r="C2341">
        <v>1</v>
      </c>
      <c r="D2341" t="s">
        <v>3453</v>
      </c>
      <c r="E2341" t="s">
        <v>10935</v>
      </c>
      <c r="F2341">
        <v>4</v>
      </c>
      <c r="G2341" t="s">
        <v>11</v>
      </c>
      <c r="H2341" t="s">
        <v>3454</v>
      </c>
      <c r="I2341" t="s">
        <v>9230</v>
      </c>
    </row>
    <row r="2342" spans="1:9" ht="16.5" customHeight="1">
      <c r="A2342">
        <f ca="1">RAND()</f>
        <v>0.36890044374145892</v>
      </c>
      <c r="C2342">
        <v>8</v>
      </c>
      <c r="D2342" t="s">
        <v>3455</v>
      </c>
      <c r="E2342" t="s">
        <v>10935</v>
      </c>
      <c r="F2342">
        <v>4</v>
      </c>
      <c r="G2342" t="s">
        <v>0</v>
      </c>
      <c r="H2342" t="s">
        <v>3456</v>
      </c>
      <c r="I2342" t="s">
        <v>9230</v>
      </c>
    </row>
    <row r="2343" spans="1:9" ht="16.5" customHeight="1">
      <c r="A2343">
        <f ca="1">RAND()</f>
        <v>0.13866654868026285</v>
      </c>
      <c r="C2343">
        <v>8</v>
      </c>
      <c r="D2343" t="s">
        <v>3451</v>
      </c>
      <c r="E2343" t="s">
        <v>10936</v>
      </c>
      <c r="F2343">
        <v>5</v>
      </c>
      <c r="G2343" t="s">
        <v>35</v>
      </c>
      <c r="H2343" t="s">
        <v>3452</v>
      </c>
      <c r="I2343" t="s">
        <v>9230</v>
      </c>
    </row>
    <row r="2344" spans="1:9" ht="16.5" customHeight="1">
      <c r="A2344">
        <f ca="1">RAND()</f>
        <v>0.82808594454377826</v>
      </c>
      <c r="C2344">
        <v>7</v>
      </c>
      <c r="D2344" t="s">
        <v>3449</v>
      </c>
      <c r="E2344" t="s">
        <v>10936</v>
      </c>
      <c r="F2344">
        <v>5</v>
      </c>
      <c r="G2344" t="s">
        <v>3</v>
      </c>
      <c r="H2344" t="s">
        <v>3450</v>
      </c>
      <c r="I2344" t="s">
        <v>9230</v>
      </c>
    </row>
    <row r="2345" spans="1:9" ht="16.5" customHeight="1">
      <c r="A2345">
        <f ca="1">RAND()</f>
        <v>0.91275342498483747</v>
      </c>
      <c r="C2345">
        <v>3</v>
      </c>
      <c r="D2345" t="s">
        <v>3447</v>
      </c>
      <c r="E2345" t="s">
        <v>10936</v>
      </c>
      <c r="F2345">
        <v>4</v>
      </c>
      <c r="G2345" t="s">
        <v>666</v>
      </c>
      <c r="H2345" t="s">
        <v>3448</v>
      </c>
      <c r="I2345" t="s">
        <v>9230</v>
      </c>
    </row>
    <row r="2346" spans="1:9" ht="16.5" customHeight="1">
      <c r="A2346">
        <f ca="1">RAND()</f>
        <v>0.93319059314100083</v>
      </c>
      <c r="C2346">
        <v>1</v>
      </c>
      <c r="D2346" t="s">
        <v>3443</v>
      </c>
      <c r="E2346" t="s">
        <v>10937</v>
      </c>
      <c r="F2346">
        <v>5</v>
      </c>
      <c r="G2346" t="s">
        <v>6</v>
      </c>
      <c r="H2346" t="s">
        <v>3444</v>
      </c>
      <c r="I2346" t="s">
        <v>9230</v>
      </c>
    </row>
    <row r="2347" spans="1:9" ht="16.5" customHeight="1">
      <c r="A2347">
        <f ca="1">RAND()</f>
        <v>0.15632548918519684</v>
      </c>
      <c r="C2347">
        <v>9</v>
      </c>
      <c r="D2347" t="s">
        <v>3441</v>
      </c>
      <c r="E2347" t="s">
        <v>10938</v>
      </c>
      <c r="F2347">
        <v>5</v>
      </c>
      <c r="G2347" t="s">
        <v>3</v>
      </c>
      <c r="H2347" t="s">
        <v>3442</v>
      </c>
      <c r="I2347" t="s">
        <v>9230</v>
      </c>
    </row>
    <row r="2348" spans="1:9" ht="16.5" customHeight="1">
      <c r="A2348">
        <f ca="1">RAND()</f>
        <v>0.42986631223758831</v>
      </c>
      <c r="C2348">
        <v>14</v>
      </c>
      <c r="D2348" t="s">
        <v>3439</v>
      </c>
      <c r="E2348" t="s">
        <v>10939</v>
      </c>
      <c r="F2348">
        <v>4</v>
      </c>
      <c r="G2348" t="s">
        <v>8</v>
      </c>
      <c r="H2348" t="s">
        <v>3440</v>
      </c>
      <c r="I2348" t="s">
        <v>9230</v>
      </c>
    </row>
    <row r="2349" spans="1:9" ht="16.5" customHeight="1">
      <c r="A2349">
        <f ca="1">RAND()</f>
        <v>0.17182445698605442</v>
      </c>
      <c r="C2349">
        <v>10</v>
      </c>
      <c r="D2349" t="s">
        <v>3437</v>
      </c>
      <c r="E2349" t="s">
        <v>10940</v>
      </c>
      <c r="F2349">
        <v>4</v>
      </c>
      <c r="G2349" t="s">
        <v>35</v>
      </c>
      <c r="H2349" t="s">
        <v>3438</v>
      </c>
      <c r="I2349" t="s">
        <v>9230</v>
      </c>
    </row>
    <row r="2350" spans="1:9" ht="16.5" customHeight="1">
      <c r="A2350">
        <f ca="1">RAND()</f>
        <v>0.7498467788127694</v>
      </c>
      <c r="C2350">
        <v>8</v>
      </c>
      <c r="D2350" t="s">
        <v>3433</v>
      </c>
      <c r="E2350" t="s">
        <v>10942</v>
      </c>
      <c r="F2350">
        <v>4</v>
      </c>
      <c r="G2350" t="s">
        <v>35</v>
      </c>
      <c r="H2350" t="s">
        <v>3434</v>
      </c>
      <c r="I2350" t="s">
        <v>9230</v>
      </c>
    </row>
    <row r="2351" spans="1:9" ht="16.5" customHeight="1">
      <c r="A2351">
        <f ca="1">RAND()</f>
        <v>0.40894750000378455</v>
      </c>
      <c r="C2351">
        <v>7</v>
      </c>
      <c r="D2351" t="s">
        <v>3431</v>
      </c>
      <c r="E2351" t="s">
        <v>10942</v>
      </c>
      <c r="F2351">
        <v>4</v>
      </c>
      <c r="G2351" t="s">
        <v>3</v>
      </c>
      <c r="H2351" t="s">
        <v>3432</v>
      </c>
      <c r="I2351" t="s">
        <v>9230</v>
      </c>
    </row>
    <row r="2352" spans="1:9" ht="16.5" customHeight="1">
      <c r="A2352">
        <f ca="1">RAND()</f>
        <v>0.30905430875084605</v>
      </c>
      <c r="C2352">
        <v>14</v>
      </c>
      <c r="D2352" t="s">
        <v>3429</v>
      </c>
      <c r="E2352" t="s">
        <v>10943</v>
      </c>
      <c r="F2352">
        <v>5</v>
      </c>
      <c r="G2352" t="s">
        <v>0</v>
      </c>
      <c r="H2352" t="s">
        <v>3430</v>
      </c>
      <c r="I2352" t="s">
        <v>9230</v>
      </c>
    </row>
    <row r="2353" spans="1:9" ht="16.5" customHeight="1">
      <c r="A2353">
        <f ca="1">RAND()</f>
        <v>0.25427830191617107</v>
      </c>
      <c r="C2353">
        <v>11</v>
      </c>
      <c r="D2353" t="s">
        <v>3427</v>
      </c>
      <c r="E2353" t="s">
        <v>10944</v>
      </c>
      <c r="F2353">
        <v>4</v>
      </c>
      <c r="G2353" t="s">
        <v>0</v>
      </c>
      <c r="H2353" t="s">
        <v>3428</v>
      </c>
      <c r="I2353" t="s">
        <v>9230</v>
      </c>
    </row>
    <row r="2354" spans="1:9" ht="16.5" customHeight="1">
      <c r="A2354">
        <f ca="1">RAND()</f>
        <v>0.47135094201548056</v>
      </c>
      <c r="C2354">
        <v>10</v>
      </c>
      <c r="D2354" t="s">
        <v>3425</v>
      </c>
      <c r="E2354" t="s">
        <v>10945</v>
      </c>
      <c r="F2354">
        <v>5</v>
      </c>
      <c r="G2354" t="s">
        <v>0</v>
      </c>
      <c r="H2354" t="s">
        <v>3426</v>
      </c>
      <c r="I2354" t="s">
        <v>9230</v>
      </c>
    </row>
    <row r="2355" spans="1:9" ht="16.5" customHeight="1">
      <c r="A2355">
        <f ca="1">RAND()</f>
        <v>0.88492398609384892</v>
      </c>
      <c r="C2355">
        <v>2</v>
      </c>
      <c r="D2355" t="s">
        <v>3421</v>
      </c>
      <c r="E2355" t="s">
        <v>10945</v>
      </c>
      <c r="F2355">
        <v>4</v>
      </c>
      <c r="G2355" t="s">
        <v>35</v>
      </c>
      <c r="H2355" t="s">
        <v>3422</v>
      </c>
      <c r="I2355" t="s">
        <v>9230</v>
      </c>
    </row>
    <row r="2356" spans="1:9" ht="16.5" customHeight="1">
      <c r="A2356">
        <f ca="1">RAND()</f>
        <v>0.19385858345587814</v>
      </c>
      <c r="C2356">
        <v>7</v>
      </c>
      <c r="D2356" t="s">
        <v>3419</v>
      </c>
      <c r="E2356" t="s">
        <v>10946</v>
      </c>
      <c r="F2356">
        <v>4</v>
      </c>
      <c r="G2356" t="s">
        <v>0</v>
      </c>
      <c r="H2356" t="s">
        <v>3420</v>
      </c>
      <c r="I2356" t="s">
        <v>9230</v>
      </c>
    </row>
    <row r="2357" spans="1:9" ht="16.5" customHeight="1">
      <c r="A2357">
        <f ca="1">RAND()</f>
        <v>0.59186755542692548</v>
      </c>
      <c r="C2357">
        <v>4</v>
      </c>
      <c r="D2357" t="s">
        <v>3417</v>
      </c>
      <c r="E2357" t="s">
        <v>10946</v>
      </c>
      <c r="F2357">
        <v>4</v>
      </c>
      <c r="G2357" t="s">
        <v>0</v>
      </c>
      <c r="H2357" t="s">
        <v>3418</v>
      </c>
      <c r="I2357" t="s">
        <v>9230</v>
      </c>
    </row>
    <row r="2358" spans="1:9" ht="16.5" customHeight="1">
      <c r="A2358">
        <f ca="1">RAND()</f>
        <v>0.4867864410624908</v>
      </c>
      <c r="C2358">
        <v>2</v>
      </c>
      <c r="D2358" t="s">
        <v>3415</v>
      </c>
      <c r="E2358" t="s">
        <v>10947</v>
      </c>
      <c r="F2358">
        <v>4</v>
      </c>
      <c r="G2358" t="s">
        <v>0</v>
      </c>
      <c r="H2358" t="s">
        <v>3416</v>
      </c>
      <c r="I2358" t="s">
        <v>9230</v>
      </c>
    </row>
    <row r="2359" spans="1:9" ht="16.5" customHeight="1">
      <c r="A2359">
        <f ca="1">RAND()</f>
        <v>6.1354863452636632E-2</v>
      </c>
      <c r="C2359">
        <v>14</v>
      </c>
      <c r="D2359" t="s">
        <v>3413</v>
      </c>
      <c r="E2359" t="s">
        <v>10948</v>
      </c>
      <c r="F2359">
        <v>4</v>
      </c>
      <c r="G2359" t="s">
        <v>0</v>
      </c>
      <c r="H2359" t="s">
        <v>3414</v>
      </c>
      <c r="I2359" t="s">
        <v>9230</v>
      </c>
    </row>
    <row r="2360" spans="1:9" ht="16.5" customHeight="1">
      <c r="A2360">
        <f ca="1">RAND()</f>
        <v>3.8456653934117568E-2</v>
      </c>
      <c r="C2360">
        <v>10</v>
      </c>
      <c r="D2360" t="s">
        <v>3407</v>
      </c>
      <c r="E2360" t="s">
        <v>10949</v>
      </c>
      <c r="F2360">
        <v>5</v>
      </c>
      <c r="G2360" t="s">
        <v>0</v>
      </c>
      <c r="H2360" t="s">
        <v>3408</v>
      </c>
      <c r="I2360" t="s">
        <v>9230</v>
      </c>
    </row>
    <row r="2361" spans="1:9" ht="16.5" customHeight="1">
      <c r="A2361">
        <f ca="1">RAND()</f>
        <v>0.62681882038335202</v>
      </c>
      <c r="C2361">
        <v>13</v>
      </c>
      <c r="D2361" t="s">
        <v>3411</v>
      </c>
      <c r="E2361" t="s">
        <v>10949</v>
      </c>
      <c r="F2361">
        <v>4</v>
      </c>
      <c r="G2361" t="s">
        <v>0</v>
      </c>
      <c r="H2361" t="s">
        <v>3412</v>
      </c>
      <c r="I2361" t="s">
        <v>9230</v>
      </c>
    </row>
    <row r="2362" spans="1:9" ht="16.5" customHeight="1">
      <c r="A2362">
        <f ca="1">RAND()</f>
        <v>0.80453389958318144</v>
      </c>
      <c r="C2362">
        <v>5</v>
      </c>
      <c r="D2362" t="s">
        <v>3405</v>
      </c>
      <c r="E2362" t="s">
        <v>10949</v>
      </c>
      <c r="F2362">
        <v>4</v>
      </c>
      <c r="G2362" t="s">
        <v>0</v>
      </c>
      <c r="H2362" t="s">
        <v>3406</v>
      </c>
      <c r="I2362" t="s">
        <v>9230</v>
      </c>
    </row>
    <row r="2363" spans="1:9" ht="16.5" customHeight="1">
      <c r="A2363">
        <f ca="1">RAND()</f>
        <v>0.95191847819630027</v>
      </c>
      <c r="C2363">
        <v>12</v>
      </c>
      <c r="D2363" t="s">
        <v>3409</v>
      </c>
      <c r="E2363" t="s">
        <v>10949</v>
      </c>
      <c r="F2363">
        <v>4</v>
      </c>
      <c r="G2363" t="s">
        <v>0</v>
      </c>
      <c r="H2363" t="s">
        <v>3410</v>
      </c>
      <c r="I2363" t="s">
        <v>9230</v>
      </c>
    </row>
    <row r="2364" spans="1:9" ht="16.5" customHeight="1">
      <c r="A2364">
        <f ca="1">RAND()</f>
        <v>9.1997473440536437E-2</v>
      </c>
      <c r="C2364">
        <v>13</v>
      </c>
      <c r="D2364" t="s">
        <v>3401</v>
      </c>
      <c r="E2364" t="s">
        <v>10950</v>
      </c>
      <c r="F2364">
        <v>5</v>
      </c>
      <c r="G2364" t="s">
        <v>1</v>
      </c>
      <c r="H2364" t="s">
        <v>3402</v>
      </c>
      <c r="I2364" t="s">
        <v>9230</v>
      </c>
    </row>
    <row r="2365" spans="1:9" ht="16.5" customHeight="1">
      <c r="A2365">
        <f ca="1">RAND()</f>
        <v>0.91998570071588448</v>
      </c>
      <c r="C2365">
        <v>2</v>
      </c>
      <c r="D2365" t="s">
        <v>3397</v>
      </c>
      <c r="E2365" t="s">
        <v>10951</v>
      </c>
      <c r="F2365">
        <v>4</v>
      </c>
      <c r="G2365" t="s">
        <v>0</v>
      </c>
      <c r="H2365" t="s">
        <v>3398</v>
      </c>
      <c r="I2365" t="s">
        <v>9230</v>
      </c>
    </row>
    <row r="2366" spans="1:9" ht="16.5" customHeight="1">
      <c r="A2366">
        <f ca="1">RAND()</f>
        <v>0.21403160988880721</v>
      </c>
      <c r="C2366">
        <v>11</v>
      </c>
      <c r="D2366" t="s">
        <v>3399</v>
      </c>
      <c r="E2366" t="s">
        <v>10951</v>
      </c>
      <c r="F2366">
        <v>4</v>
      </c>
      <c r="G2366" t="s">
        <v>117</v>
      </c>
      <c r="H2366" t="s">
        <v>3400</v>
      </c>
      <c r="I2366" t="s">
        <v>9230</v>
      </c>
    </row>
    <row r="2367" spans="1:9" ht="16.5" customHeight="1">
      <c r="A2367">
        <f ca="1">RAND()</f>
        <v>0.37495215272301041</v>
      </c>
      <c r="C2367">
        <v>14</v>
      </c>
      <c r="D2367" t="s">
        <v>3395</v>
      </c>
      <c r="E2367" t="s">
        <v>10952</v>
      </c>
      <c r="F2367">
        <v>4</v>
      </c>
      <c r="G2367" t="s">
        <v>0</v>
      </c>
      <c r="H2367" t="s">
        <v>3396</v>
      </c>
      <c r="I2367" t="s">
        <v>9230</v>
      </c>
    </row>
    <row r="2368" spans="1:9" ht="16.5" customHeight="1">
      <c r="A2368">
        <f ca="1">RAND()</f>
        <v>0.1614497078460132</v>
      </c>
      <c r="C2368">
        <v>13</v>
      </c>
      <c r="D2368" t="s">
        <v>3393</v>
      </c>
      <c r="E2368" t="s">
        <v>10952</v>
      </c>
      <c r="F2368">
        <v>4</v>
      </c>
      <c r="G2368" t="s">
        <v>0</v>
      </c>
      <c r="H2368" t="s">
        <v>3394</v>
      </c>
      <c r="I2368" t="s">
        <v>9230</v>
      </c>
    </row>
    <row r="2369" spans="1:9" ht="16.5" customHeight="1">
      <c r="A2369">
        <f ca="1">RAND()</f>
        <v>0.99309222935409858</v>
      </c>
      <c r="C2369">
        <v>11</v>
      </c>
      <c r="D2369" t="s">
        <v>3391</v>
      </c>
      <c r="E2369" t="s">
        <v>10952</v>
      </c>
      <c r="F2369">
        <v>4</v>
      </c>
      <c r="G2369" t="s">
        <v>1</v>
      </c>
      <c r="H2369" t="s">
        <v>3392</v>
      </c>
      <c r="I2369" t="s">
        <v>9230</v>
      </c>
    </row>
    <row r="2370" spans="1:9" ht="16.5" customHeight="1">
      <c r="A2370">
        <f ca="1">RAND()</f>
        <v>0.92531564996919502</v>
      </c>
      <c r="C2370">
        <v>2</v>
      </c>
      <c r="D2370" t="s">
        <v>3387</v>
      </c>
      <c r="E2370" t="s">
        <v>10953</v>
      </c>
      <c r="F2370">
        <v>5</v>
      </c>
      <c r="G2370" t="s">
        <v>11</v>
      </c>
      <c r="H2370" t="s">
        <v>3388</v>
      </c>
      <c r="I2370" t="s">
        <v>9230</v>
      </c>
    </row>
    <row r="2371" spans="1:9" ht="16.5" customHeight="1">
      <c r="A2371">
        <f ca="1">RAND()</f>
        <v>0.86001326312419901</v>
      </c>
      <c r="C2371">
        <v>12</v>
      </c>
      <c r="D2371" t="s">
        <v>3389</v>
      </c>
      <c r="E2371" t="s">
        <v>10953</v>
      </c>
      <c r="F2371">
        <v>3</v>
      </c>
      <c r="G2371" t="s">
        <v>0</v>
      </c>
      <c r="H2371" t="s">
        <v>3390</v>
      </c>
      <c r="I2371" t="s">
        <v>9230</v>
      </c>
    </row>
    <row r="2372" spans="1:9" ht="16.5" customHeight="1">
      <c r="A2372">
        <f ca="1">RAND()</f>
        <v>0.21888551190946182</v>
      </c>
      <c r="C2372">
        <v>10</v>
      </c>
      <c r="D2372" t="s">
        <v>3385</v>
      </c>
      <c r="E2372" t="s">
        <v>10954</v>
      </c>
      <c r="F2372">
        <v>5</v>
      </c>
      <c r="G2372" t="s">
        <v>6</v>
      </c>
      <c r="H2372" t="s">
        <v>3386</v>
      </c>
      <c r="I2372" t="s">
        <v>9230</v>
      </c>
    </row>
    <row r="2373" spans="1:9" ht="16.5" customHeight="1">
      <c r="A2373">
        <f ca="1">RAND()</f>
        <v>0.1361818260324511</v>
      </c>
      <c r="C2373">
        <v>10</v>
      </c>
      <c r="D2373" t="s">
        <v>3383</v>
      </c>
      <c r="E2373" t="s">
        <v>10955</v>
      </c>
      <c r="F2373">
        <v>3</v>
      </c>
      <c r="G2373" t="s">
        <v>3382</v>
      </c>
      <c r="H2373" t="s">
        <v>3384</v>
      </c>
      <c r="I2373" t="s">
        <v>9230</v>
      </c>
    </row>
    <row r="2374" spans="1:9" ht="16.5" customHeight="1">
      <c r="A2374">
        <f ca="1">RAND()</f>
        <v>0.48938397698180658</v>
      </c>
      <c r="C2374">
        <v>6</v>
      </c>
      <c r="D2374" t="s">
        <v>3378</v>
      </c>
      <c r="E2374" t="s">
        <v>10957</v>
      </c>
      <c r="F2374">
        <v>4</v>
      </c>
      <c r="G2374" t="s">
        <v>7</v>
      </c>
      <c r="H2374" t="s">
        <v>3379</v>
      </c>
      <c r="I2374" t="s">
        <v>9230</v>
      </c>
    </row>
    <row r="2375" spans="1:9" ht="16.5" customHeight="1">
      <c r="A2375">
        <f ca="1">RAND()</f>
        <v>0.87663102070935994</v>
      </c>
      <c r="C2375">
        <v>9</v>
      </c>
      <c r="D2375" t="s">
        <v>3374</v>
      </c>
      <c r="E2375" t="s">
        <v>10958</v>
      </c>
      <c r="F2375">
        <v>5</v>
      </c>
      <c r="G2375" t="s">
        <v>35</v>
      </c>
      <c r="H2375" t="s">
        <v>3375</v>
      </c>
      <c r="I2375" t="s">
        <v>9230</v>
      </c>
    </row>
    <row r="2376" spans="1:9" ht="16.5" customHeight="1">
      <c r="A2376">
        <f ca="1">RAND()</f>
        <v>0.17860527741037346</v>
      </c>
      <c r="C2376">
        <v>12</v>
      </c>
      <c r="D2376" t="s">
        <v>3376</v>
      </c>
      <c r="E2376" t="s">
        <v>10958</v>
      </c>
      <c r="F2376">
        <v>4</v>
      </c>
      <c r="G2376" t="s">
        <v>0</v>
      </c>
      <c r="H2376" t="s">
        <v>3377</v>
      </c>
      <c r="I2376" t="s">
        <v>9230</v>
      </c>
    </row>
    <row r="2377" spans="1:9" ht="16.5" customHeight="1">
      <c r="A2377">
        <f ca="1">RAND()</f>
        <v>0.7252985671086829</v>
      </c>
      <c r="C2377">
        <v>14</v>
      </c>
      <c r="D2377" t="s">
        <v>3372</v>
      </c>
      <c r="E2377" t="s">
        <v>10959</v>
      </c>
      <c r="F2377">
        <v>4</v>
      </c>
      <c r="G2377" t="s">
        <v>0</v>
      </c>
      <c r="H2377" t="s">
        <v>3373</v>
      </c>
      <c r="I2377" t="s">
        <v>9230</v>
      </c>
    </row>
    <row r="2378" spans="1:9" ht="16.5" customHeight="1">
      <c r="A2378">
        <f ca="1">RAND()</f>
        <v>0.32333218449150214</v>
      </c>
      <c r="C2378">
        <v>3</v>
      </c>
      <c r="D2378" t="s">
        <v>3370</v>
      </c>
      <c r="E2378" t="s">
        <v>10960</v>
      </c>
      <c r="F2378">
        <v>4</v>
      </c>
      <c r="G2378" t="s">
        <v>35</v>
      </c>
      <c r="H2378" t="s">
        <v>3371</v>
      </c>
      <c r="I2378" t="s">
        <v>9230</v>
      </c>
    </row>
    <row r="2379" spans="1:9" ht="16.5" customHeight="1">
      <c r="A2379">
        <f ca="1">RAND()</f>
        <v>0.76843568308838783</v>
      </c>
      <c r="C2379">
        <v>4</v>
      </c>
      <c r="D2379" t="s">
        <v>3368</v>
      </c>
      <c r="E2379" t="s">
        <v>10961</v>
      </c>
      <c r="F2379">
        <v>4</v>
      </c>
      <c r="G2379" t="s">
        <v>1045</v>
      </c>
      <c r="H2379" t="s">
        <v>3369</v>
      </c>
      <c r="I2379" t="s">
        <v>9230</v>
      </c>
    </row>
    <row r="2380" spans="1:9" ht="16.5" customHeight="1">
      <c r="A2380">
        <f ca="1">RAND()</f>
        <v>0.88204538818539724</v>
      </c>
      <c r="C2380">
        <v>10</v>
      </c>
      <c r="D2380" t="s">
        <v>3366</v>
      </c>
      <c r="E2380" t="s">
        <v>10962</v>
      </c>
      <c r="F2380">
        <v>5</v>
      </c>
      <c r="G2380" t="s">
        <v>8</v>
      </c>
      <c r="H2380" t="s">
        <v>3367</v>
      </c>
      <c r="I2380" t="s">
        <v>9230</v>
      </c>
    </row>
    <row r="2381" spans="1:9" ht="16.5" customHeight="1">
      <c r="A2381">
        <f ca="1">RAND()</f>
        <v>0.6178748140955137</v>
      </c>
      <c r="C2381">
        <v>6</v>
      </c>
      <c r="D2381" t="s">
        <v>3364</v>
      </c>
      <c r="E2381" t="s">
        <v>10962</v>
      </c>
      <c r="F2381">
        <v>4</v>
      </c>
      <c r="G2381" t="s">
        <v>666</v>
      </c>
      <c r="H2381" t="s">
        <v>3365</v>
      </c>
      <c r="I2381" t="s">
        <v>9230</v>
      </c>
    </row>
    <row r="2382" spans="1:9" ht="16.5" customHeight="1">
      <c r="A2382">
        <f ca="1">RAND()</f>
        <v>0.15594271414106031</v>
      </c>
      <c r="C2382">
        <v>5</v>
      </c>
      <c r="D2382" t="s">
        <v>3362</v>
      </c>
      <c r="E2382" t="s">
        <v>10962</v>
      </c>
      <c r="F2382">
        <v>4</v>
      </c>
      <c r="G2382" t="s">
        <v>1045</v>
      </c>
      <c r="H2382" t="s">
        <v>3363</v>
      </c>
      <c r="I2382" t="s">
        <v>9230</v>
      </c>
    </row>
    <row r="2383" spans="1:9" ht="16.5" customHeight="1">
      <c r="A2383">
        <f ca="1">RAND()</f>
        <v>0.95369693467595562</v>
      </c>
      <c r="C2383">
        <v>9</v>
      </c>
      <c r="D2383" t="s">
        <v>3358</v>
      </c>
      <c r="E2383" t="s">
        <v>10963</v>
      </c>
      <c r="F2383">
        <v>5</v>
      </c>
      <c r="G2383" t="s">
        <v>33</v>
      </c>
      <c r="H2383" t="s">
        <v>3359</v>
      </c>
      <c r="I2383" t="s">
        <v>9230</v>
      </c>
    </row>
    <row r="2384" spans="1:9" ht="16.5" customHeight="1">
      <c r="A2384">
        <f ca="1">RAND()</f>
        <v>0.17772133315964567</v>
      </c>
      <c r="C2384">
        <v>14</v>
      </c>
      <c r="D2384" t="s">
        <v>3360</v>
      </c>
      <c r="E2384" t="s">
        <v>10963</v>
      </c>
      <c r="F2384">
        <v>4</v>
      </c>
      <c r="G2384" t="s">
        <v>33</v>
      </c>
      <c r="H2384" t="s">
        <v>3361</v>
      </c>
      <c r="I2384" t="s">
        <v>9230</v>
      </c>
    </row>
    <row r="2385" spans="1:9" ht="16.5" customHeight="1">
      <c r="A2385">
        <f ca="1">RAND()</f>
        <v>0.96927817655691373</v>
      </c>
      <c r="C2385">
        <v>3</v>
      </c>
      <c r="D2385" t="s">
        <v>3356</v>
      </c>
      <c r="E2385" t="s">
        <v>10964</v>
      </c>
      <c r="F2385">
        <v>5</v>
      </c>
      <c r="G2385" t="s">
        <v>218</v>
      </c>
      <c r="H2385" t="s">
        <v>3357</v>
      </c>
      <c r="I2385" t="s">
        <v>9230</v>
      </c>
    </row>
    <row r="2386" spans="1:9" ht="16.5" customHeight="1">
      <c r="A2386">
        <f ca="1">RAND()</f>
        <v>0.90323795513851146</v>
      </c>
      <c r="C2386">
        <v>5</v>
      </c>
      <c r="D2386" t="s">
        <v>3352</v>
      </c>
      <c r="E2386" t="s">
        <v>10965</v>
      </c>
      <c r="F2386">
        <v>5</v>
      </c>
      <c r="G2386" t="s">
        <v>1704</v>
      </c>
      <c r="H2386" t="s">
        <v>3353</v>
      </c>
      <c r="I2386" t="s">
        <v>9230</v>
      </c>
    </row>
    <row r="2387" spans="1:9" ht="16.5" customHeight="1">
      <c r="A2387">
        <f ca="1">RAND()</f>
        <v>0.30127630214974432</v>
      </c>
      <c r="C2387">
        <v>14</v>
      </c>
      <c r="D2387" t="s">
        <v>3354</v>
      </c>
      <c r="E2387" t="s">
        <v>10965</v>
      </c>
      <c r="F2387">
        <v>5</v>
      </c>
      <c r="G2387" t="s">
        <v>0</v>
      </c>
      <c r="H2387" t="s">
        <v>3355</v>
      </c>
      <c r="I2387" t="s">
        <v>9230</v>
      </c>
    </row>
    <row r="2388" spans="1:9" ht="16.5" customHeight="1">
      <c r="A2388">
        <f ca="1">RAND()</f>
        <v>0.52025312304009508</v>
      </c>
      <c r="C2388">
        <v>3</v>
      </c>
      <c r="D2388" t="s">
        <v>3350</v>
      </c>
      <c r="E2388" t="s">
        <v>10965</v>
      </c>
      <c r="F2388">
        <v>5</v>
      </c>
      <c r="G2388" t="s">
        <v>8</v>
      </c>
      <c r="H2388" t="s">
        <v>3351</v>
      </c>
      <c r="I2388" t="s">
        <v>9230</v>
      </c>
    </row>
    <row r="2389" spans="1:9" ht="16.5" customHeight="1">
      <c r="A2389">
        <f ca="1">RAND()</f>
        <v>2.7414819523743694E-2</v>
      </c>
      <c r="C2389">
        <v>6</v>
      </c>
      <c r="D2389" t="s">
        <v>3346</v>
      </c>
      <c r="E2389" t="s">
        <v>10966</v>
      </c>
      <c r="F2389">
        <v>5</v>
      </c>
      <c r="G2389" t="s">
        <v>7</v>
      </c>
      <c r="H2389" t="s">
        <v>3347</v>
      </c>
      <c r="I2389" t="s">
        <v>9230</v>
      </c>
    </row>
    <row r="2390" spans="1:9" ht="16.5" customHeight="1">
      <c r="A2390">
        <f ca="1">RAND()</f>
        <v>0.44477199445100568</v>
      </c>
      <c r="C2390">
        <v>15</v>
      </c>
      <c r="D2390" t="s">
        <v>3348</v>
      </c>
      <c r="E2390" t="s">
        <v>10966</v>
      </c>
      <c r="F2390">
        <v>5</v>
      </c>
      <c r="G2390" t="s">
        <v>0</v>
      </c>
      <c r="H2390" t="s">
        <v>3349</v>
      </c>
      <c r="I2390" t="s">
        <v>9230</v>
      </c>
    </row>
    <row r="2391" spans="1:9" ht="16.5" customHeight="1">
      <c r="A2391">
        <f ca="1">RAND()</f>
        <v>0.58206796315254006</v>
      </c>
      <c r="C2391">
        <v>13</v>
      </c>
      <c r="D2391" t="s">
        <v>3344</v>
      </c>
      <c r="E2391" t="s">
        <v>10967</v>
      </c>
      <c r="F2391">
        <v>5</v>
      </c>
      <c r="G2391" t="s">
        <v>15</v>
      </c>
      <c r="H2391" t="s">
        <v>3345</v>
      </c>
      <c r="I2391" t="s">
        <v>9230</v>
      </c>
    </row>
    <row r="2392" spans="1:9" ht="16.5" customHeight="1">
      <c r="A2392">
        <f ca="1">RAND()</f>
        <v>0.62290902038614548</v>
      </c>
      <c r="C2392">
        <v>13</v>
      </c>
      <c r="D2392" t="s">
        <v>3342</v>
      </c>
      <c r="E2392" t="s">
        <v>10968</v>
      </c>
      <c r="F2392">
        <v>4</v>
      </c>
      <c r="G2392" t="s">
        <v>35</v>
      </c>
      <c r="H2392" t="s">
        <v>3343</v>
      </c>
      <c r="I2392" t="s">
        <v>9230</v>
      </c>
    </row>
    <row r="2393" spans="1:9" ht="16.5" customHeight="1">
      <c r="A2393">
        <f ca="1">RAND()</f>
        <v>0.33268805359055931</v>
      </c>
      <c r="C2393">
        <v>1</v>
      </c>
      <c r="D2393" t="s">
        <v>3340</v>
      </c>
      <c r="E2393" t="s">
        <v>10968</v>
      </c>
      <c r="F2393">
        <v>4</v>
      </c>
      <c r="G2393" t="s">
        <v>35</v>
      </c>
      <c r="H2393" t="s">
        <v>3341</v>
      </c>
      <c r="I2393" t="s">
        <v>9230</v>
      </c>
    </row>
    <row r="2394" spans="1:9" ht="16.5" customHeight="1">
      <c r="A2394">
        <f ca="1">RAND()</f>
        <v>0.31181892629264873</v>
      </c>
      <c r="C2394">
        <v>14</v>
      </c>
      <c r="D2394" t="s">
        <v>3338</v>
      </c>
      <c r="E2394" t="s">
        <v>10969</v>
      </c>
      <c r="F2394">
        <v>4</v>
      </c>
      <c r="G2394" t="s">
        <v>15</v>
      </c>
      <c r="H2394" t="s">
        <v>3339</v>
      </c>
      <c r="I2394" t="s">
        <v>9230</v>
      </c>
    </row>
    <row r="2395" spans="1:9" ht="16.5" customHeight="1">
      <c r="A2395">
        <f ca="1">RAND()</f>
        <v>0.39905393775785447</v>
      </c>
      <c r="C2395">
        <v>8</v>
      </c>
      <c r="D2395" t="s">
        <v>3336</v>
      </c>
      <c r="E2395" t="s">
        <v>10969</v>
      </c>
      <c r="F2395">
        <v>4</v>
      </c>
      <c r="G2395" t="s">
        <v>3</v>
      </c>
      <c r="H2395" t="s">
        <v>3337</v>
      </c>
      <c r="I2395" t="s">
        <v>9230</v>
      </c>
    </row>
    <row r="2396" spans="1:9" ht="16.5" customHeight="1">
      <c r="A2396">
        <f ca="1">RAND()</f>
        <v>0.48664185556907336</v>
      </c>
      <c r="C2396">
        <v>7</v>
      </c>
      <c r="D2396" t="s">
        <v>3334</v>
      </c>
      <c r="E2396" t="s">
        <v>10969</v>
      </c>
      <c r="F2396">
        <v>4</v>
      </c>
      <c r="G2396" t="s">
        <v>15</v>
      </c>
      <c r="H2396" t="s">
        <v>3335</v>
      </c>
      <c r="I2396" t="s">
        <v>9230</v>
      </c>
    </row>
    <row r="2397" spans="1:9" ht="16.5" customHeight="1">
      <c r="A2397">
        <f ca="1">RAND()</f>
        <v>5.8537962747557182E-2</v>
      </c>
      <c r="C2397">
        <v>14</v>
      </c>
      <c r="D2397" t="s">
        <v>3332</v>
      </c>
      <c r="E2397" t="s">
        <v>10970</v>
      </c>
      <c r="F2397">
        <v>4</v>
      </c>
      <c r="G2397" t="s">
        <v>0</v>
      </c>
      <c r="H2397" t="s">
        <v>3333</v>
      </c>
      <c r="I2397" t="s">
        <v>9230</v>
      </c>
    </row>
    <row r="2398" spans="1:9" ht="16.5" customHeight="1">
      <c r="A2398">
        <f ca="1">RAND()</f>
        <v>0.64304527509855214</v>
      </c>
      <c r="C2398">
        <v>2</v>
      </c>
      <c r="D2398" t="s">
        <v>3330</v>
      </c>
      <c r="E2398" t="s">
        <v>10971</v>
      </c>
      <c r="F2398">
        <v>5</v>
      </c>
      <c r="G2398" t="s">
        <v>0</v>
      </c>
      <c r="H2398" t="s">
        <v>3331</v>
      </c>
      <c r="I2398" t="s">
        <v>9230</v>
      </c>
    </row>
    <row r="2399" spans="1:9" ht="16.5" customHeight="1">
      <c r="A2399">
        <f ca="1">RAND()</f>
        <v>0.19871277475235405</v>
      </c>
      <c r="C2399">
        <v>6</v>
      </c>
      <c r="D2399" t="s">
        <v>3328</v>
      </c>
      <c r="E2399" t="s">
        <v>10972</v>
      </c>
      <c r="F2399">
        <v>4</v>
      </c>
      <c r="G2399" t="s">
        <v>3</v>
      </c>
      <c r="H2399" t="s">
        <v>3329</v>
      </c>
      <c r="I2399" t="s">
        <v>9230</v>
      </c>
    </row>
    <row r="2400" spans="1:9" ht="16.5" customHeight="1">
      <c r="A2400">
        <f ca="1">RAND()</f>
        <v>4.6357491311733834E-2</v>
      </c>
      <c r="C2400">
        <v>3</v>
      </c>
      <c r="D2400" t="s">
        <v>3326</v>
      </c>
      <c r="E2400" t="s">
        <v>10973</v>
      </c>
      <c r="F2400">
        <v>4</v>
      </c>
      <c r="G2400" t="s">
        <v>8</v>
      </c>
      <c r="H2400" t="s">
        <v>3327</v>
      </c>
      <c r="I2400" t="s">
        <v>9230</v>
      </c>
    </row>
    <row r="2401" spans="1:9" ht="16.5" customHeight="1">
      <c r="A2401">
        <f ca="1">RAND()</f>
        <v>0.30457148595884198</v>
      </c>
      <c r="C2401">
        <v>4</v>
      </c>
      <c r="D2401" t="s">
        <v>3322</v>
      </c>
      <c r="E2401" t="s">
        <v>10974</v>
      </c>
      <c r="F2401">
        <v>5</v>
      </c>
      <c r="G2401" t="s">
        <v>11</v>
      </c>
      <c r="H2401" t="s">
        <v>3323</v>
      </c>
      <c r="I2401" t="s">
        <v>9230</v>
      </c>
    </row>
    <row r="2402" spans="1:9" ht="16.5" customHeight="1">
      <c r="A2402">
        <f ca="1">RAND()</f>
        <v>0.36507269335981507</v>
      </c>
      <c r="C2402">
        <v>10</v>
      </c>
      <c r="D2402" t="s">
        <v>3324</v>
      </c>
      <c r="E2402" t="s">
        <v>10974</v>
      </c>
      <c r="F2402">
        <v>4</v>
      </c>
      <c r="G2402" t="s">
        <v>35</v>
      </c>
      <c r="H2402" t="s">
        <v>3325</v>
      </c>
      <c r="I2402" t="s">
        <v>9230</v>
      </c>
    </row>
    <row r="2403" spans="1:9" ht="16.5" customHeight="1">
      <c r="A2403">
        <f ca="1">RAND()</f>
        <v>0.6130147022527126</v>
      </c>
      <c r="C2403">
        <v>12</v>
      </c>
      <c r="D2403" t="s">
        <v>3320</v>
      </c>
      <c r="E2403" t="s">
        <v>10975</v>
      </c>
      <c r="F2403">
        <v>5</v>
      </c>
      <c r="G2403" t="s">
        <v>3</v>
      </c>
      <c r="H2403" t="s">
        <v>3321</v>
      </c>
      <c r="I2403" t="s">
        <v>9230</v>
      </c>
    </row>
    <row r="2404" spans="1:9" ht="16.5" customHeight="1">
      <c r="A2404">
        <f ca="1">RAND()</f>
        <v>0.37432659920066136</v>
      </c>
      <c r="C2404">
        <v>5</v>
      </c>
      <c r="D2404" t="s">
        <v>3318</v>
      </c>
      <c r="E2404" t="s">
        <v>10976</v>
      </c>
      <c r="F2404">
        <v>4</v>
      </c>
      <c r="G2404" t="s">
        <v>6</v>
      </c>
      <c r="H2404" t="s">
        <v>3319</v>
      </c>
      <c r="I2404" t="s">
        <v>9230</v>
      </c>
    </row>
    <row r="2405" spans="1:9" ht="16.5" customHeight="1">
      <c r="A2405">
        <f ca="1">RAND()</f>
        <v>0.58583048817451011</v>
      </c>
      <c r="C2405">
        <v>7</v>
      </c>
      <c r="D2405" t="s">
        <v>3314</v>
      </c>
      <c r="E2405" t="s">
        <v>10977</v>
      </c>
      <c r="F2405">
        <v>4</v>
      </c>
      <c r="G2405" t="s">
        <v>6</v>
      </c>
      <c r="H2405" t="s">
        <v>3315</v>
      </c>
      <c r="I2405" t="s">
        <v>9230</v>
      </c>
    </row>
    <row r="2406" spans="1:9" ht="16.5" customHeight="1">
      <c r="A2406">
        <f ca="1">RAND()</f>
        <v>3.2178739853625515E-2</v>
      </c>
      <c r="C2406">
        <v>3</v>
      </c>
      <c r="D2406" t="s">
        <v>3310</v>
      </c>
      <c r="E2406" t="s">
        <v>10978</v>
      </c>
      <c r="F2406">
        <v>5</v>
      </c>
      <c r="G2406" t="s">
        <v>46</v>
      </c>
      <c r="H2406" t="s">
        <v>3311</v>
      </c>
      <c r="I2406" t="s">
        <v>9230</v>
      </c>
    </row>
    <row r="2407" spans="1:9" ht="16.5" customHeight="1">
      <c r="A2407">
        <f ca="1">RAND()</f>
        <v>0.54394706699685325</v>
      </c>
      <c r="C2407">
        <v>9</v>
      </c>
      <c r="D2407" t="s">
        <v>3312</v>
      </c>
      <c r="E2407" t="s">
        <v>10978</v>
      </c>
      <c r="F2407">
        <v>4</v>
      </c>
      <c r="G2407" t="s">
        <v>15</v>
      </c>
      <c r="H2407" t="s">
        <v>3313</v>
      </c>
      <c r="I2407" t="s">
        <v>9230</v>
      </c>
    </row>
    <row r="2408" spans="1:9" ht="16.5" customHeight="1">
      <c r="A2408">
        <f ca="1">RAND()</f>
        <v>4.1605207204489902E-2</v>
      </c>
      <c r="C2408">
        <v>9</v>
      </c>
      <c r="D2408" t="s">
        <v>3308</v>
      </c>
      <c r="E2408" t="s">
        <v>10979</v>
      </c>
      <c r="F2408">
        <v>5</v>
      </c>
      <c r="G2408" t="s">
        <v>3</v>
      </c>
      <c r="H2408" t="s">
        <v>3309</v>
      </c>
      <c r="I2408" t="s">
        <v>9230</v>
      </c>
    </row>
    <row r="2409" spans="1:9" ht="16.5" customHeight="1">
      <c r="A2409">
        <f ca="1">RAND()</f>
        <v>0.13992447474032121</v>
      </c>
      <c r="C2409">
        <v>15</v>
      </c>
      <c r="D2409" t="s">
        <v>3302</v>
      </c>
      <c r="E2409" t="s">
        <v>10982</v>
      </c>
      <c r="F2409">
        <v>4</v>
      </c>
      <c r="G2409" t="s">
        <v>15</v>
      </c>
      <c r="H2409" t="s">
        <v>3303</v>
      </c>
      <c r="I2409" t="s">
        <v>9230</v>
      </c>
    </row>
    <row r="2410" spans="1:9" ht="16.5" customHeight="1">
      <c r="A2410">
        <f ca="1">RAND()</f>
        <v>0.57973861194369714</v>
      </c>
      <c r="C2410">
        <v>14</v>
      </c>
      <c r="D2410" t="s">
        <v>3300</v>
      </c>
      <c r="E2410" t="s">
        <v>10982</v>
      </c>
      <c r="F2410">
        <v>4</v>
      </c>
      <c r="G2410" t="s">
        <v>15</v>
      </c>
      <c r="H2410" t="s">
        <v>3301</v>
      </c>
      <c r="I2410" t="s">
        <v>9230</v>
      </c>
    </row>
    <row r="2411" spans="1:9" ht="16.5" customHeight="1">
      <c r="A2411">
        <f ca="1">RAND()</f>
        <v>0.22467505482385097</v>
      </c>
      <c r="C2411">
        <v>12</v>
      </c>
      <c r="D2411" t="s">
        <v>3298</v>
      </c>
      <c r="E2411" t="s">
        <v>10983</v>
      </c>
      <c r="F2411">
        <v>4</v>
      </c>
      <c r="G2411" t="s">
        <v>0</v>
      </c>
      <c r="H2411" t="s">
        <v>3299</v>
      </c>
      <c r="I2411" t="s">
        <v>9230</v>
      </c>
    </row>
    <row r="2412" spans="1:9" ht="16.5" customHeight="1">
      <c r="A2412">
        <f ca="1">RAND()</f>
        <v>3.4036650570475446E-2</v>
      </c>
      <c r="C2412">
        <v>4</v>
      </c>
      <c r="D2412" t="s">
        <v>3296</v>
      </c>
      <c r="E2412" t="s">
        <v>10984</v>
      </c>
      <c r="F2412">
        <v>4</v>
      </c>
      <c r="G2412" t="s">
        <v>0</v>
      </c>
      <c r="H2412" t="s">
        <v>3297</v>
      </c>
      <c r="I2412" t="s">
        <v>9230</v>
      </c>
    </row>
    <row r="2413" spans="1:9" ht="16.5" customHeight="1">
      <c r="A2413">
        <f ca="1">RAND()</f>
        <v>0.72114912471267745</v>
      </c>
      <c r="C2413">
        <v>3</v>
      </c>
      <c r="D2413" t="s">
        <v>3294</v>
      </c>
      <c r="E2413" t="s">
        <v>10985</v>
      </c>
      <c r="F2413">
        <v>5</v>
      </c>
      <c r="G2413" t="s">
        <v>1</v>
      </c>
      <c r="H2413" t="s">
        <v>3295</v>
      </c>
      <c r="I2413" t="s">
        <v>9230</v>
      </c>
    </row>
    <row r="2414" spans="1:9" ht="16.5" customHeight="1">
      <c r="A2414">
        <f ca="1">RAND()</f>
        <v>0.26464941179427448</v>
      </c>
      <c r="C2414">
        <v>8</v>
      </c>
      <c r="D2414" t="s">
        <v>3292</v>
      </c>
      <c r="E2414" t="s">
        <v>10986</v>
      </c>
      <c r="F2414">
        <v>4</v>
      </c>
      <c r="G2414" t="s">
        <v>1</v>
      </c>
      <c r="H2414" t="s">
        <v>3293</v>
      </c>
      <c r="I2414" t="s">
        <v>9230</v>
      </c>
    </row>
    <row r="2415" spans="1:9" ht="16.5" customHeight="1">
      <c r="A2415">
        <f ca="1">RAND()</f>
        <v>0.66882935114051112</v>
      </c>
      <c r="C2415">
        <v>10</v>
      </c>
      <c r="D2415" t="s">
        <v>3290</v>
      </c>
      <c r="E2415" t="s">
        <v>10987</v>
      </c>
      <c r="F2415">
        <v>4</v>
      </c>
      <c r="G2415" t="s">
        <v>15</v>
      </c>
      <c r="H2415" t="s">
        <v>3291</v>
      </c>
      <c r="I2415" t="s">
        <v>9230</v>
      </c>
    </row>
    <row r="2416" spans="1:9" ht="16.5" customHeight="1">
      <c r="A2416">
        <f ca="1">RAND()</f>
        <v>0.71864356939529916</v>
      </c>
      <c r="C2416">
        <v>1</v>
      </c>
      <c r="D2416" t="s">
        <v>3288</v>
      </c>
      <c r="E2416" t="s">
        <v>10987</v>
      </c>
      <c r="F2416">
        <v>4</v>
      </c>
      <c r="G2416" t="s">
        <v>666</v>
      </c>
      <c r="H2416" t="s">
        <v>3289</v>
      </c>
      <c r="I2416" t="s">
        <v>9230</v>
      </c>
    </row>
    <row r="2417" spans="1:9" ht="16.5" customHeight="1">
      <c r="A2417">
        <f ca="1">RAND()</f>
        <v>0.18609187031769014</v>
      </c>
      <c r="C2417">
        <v>4</v>
      </c>
      <c r="D2417" t="s">
        <v>3284</v>
      </c>
      <c r="E2417" t="s">
        <v>10988</v>
      </c>
      <c r="F2417">
        <v>5</v>
      </c>
      <c r="G2417" t="s">
        <v>15</v>
      </c>
      <c r="H2417" t="s">
        <v>3285</v>
      </c>
      <c r="I2417" t="s">
        <v>9230</v>
      </c>
    </row>
    <row r="2418" spans="1:9" ht="16.5" customHeight="1">
      <c r="A2418">
        <f ca="1">RAND()</f>
        <v>0.38842616818551601</v>
      </c>
      <c r="C2418">
        <v>9</v>
      </c>
      <c r="D2418" t="s">
        <v>3286</v>
      </c>
      <c r="E2418" t="s">
        <v>10988</v>
      </c>
      <c r="F2418">
        <v>5</v>
      </c>
      <c r="G2418" t="s">
        <v>0</v>
      </c>
      <c r="H2418" t="s">
        <v>3287</v>
      </c>
      <c r="I2418" t="s">
        <v>9230</v>
      </c>
    </row>
    <row r="2419" spans="1:9" ht="16.5" customHeight="1">
      <c r="A2419">
        <f ca="1">RAND()</f>
        <v>0.3669072383068418</v>
      </c>
      <c r="C2419">
        <v>2</v>
      </c>
      <c r="D2419" t="s">
        <v>3282</v>
      </c>
      <c r="E2419" t="s">
        <v>10989</v>
      </c>
      <c r="F2419">
        <v>5</v>
      </c>
      <c r="G2419" t="s">
        <v>1</v>
      </c>
      <c r="H2419" t="s">
        <v>3283</v>
      </c>
      <c r="I2419" t="s">
        <v>9230</v>
      </c>
    </row>
    <row r="2420" spans="1:9" ht="16.5" customHeight="1">
      <c r="A2420">
        <f ca="1">RAND()</f>
        <v>1.9971638288088456E-2</v>
      </c>
      <c r="C2420">
        <v>9</v>
      </c>
      <c r="D2420" t="s">
        <v>3280</v>
      </c>
      <c r="E2420" t="s">
        <v>10990</v>
      </c>
      <c r="F2420">
        <v>5</v>
      </c>
      <c r="G2420" t="s">
        <v>0</v>
      </c>
      <c r="H2420" t="s">
        <v>3281</v>
      </c>
      <c r="I2420" t="s">
        <v>9230</v>
      </c>
    </row>
    <row r="2421" spans="1:9" ht="16.5" customHeight="1">
      <c r="A2421">
        <f ca="1">RAND()</f>
        <v>8.4419278322200864E-4</v>
      </c>
      <c r="C2421">
        <v>6</v>
      </c>
      <c r="D2421" t="s">
        <v>3278</v>
      </c>
      <c r="E2421" t="s">
        <v>10990</v>
      </c>
      <c r="F2421">
        <v>5</v>
      </c>
      <c r="G2421" t="s">
        <v>35</v>
      </c>
      <c r="H2421" t="s">
        <v>3279</v>
      </c>
      <c r="I2421" t="s">
        <v>9230</v>
      </c>
    </row>
    <row r="2422" spans="1:9" ht="16.5" customHeight="1">
      <c r="A2422">
        <f ca="1">RAND()</f>
        <v>0.69827551250490594</v>
      </c>
      <c r="C2422">
        <v>11</v>
      </c>
      <c r="D2422" t="s">
        <v>3274</v>
      </c>
      <c r="E2422" t="s">
        <v>10991</v>
      </c>
      <c r="F2422">
        <v>4</v>
      </c>
      <c r="G2422" t="s">
        <v>12</v>
      </c>
      <c r="H2422" t="s">
        <v>3275</v>
      </c>
      <c r="I2422" t="s">
        <v>9230</v>
      </c>
    </row>
    <row r="2423" spans="1:9" ht="16.5" customHeight="1">
      <c r="A2423">
        <f ca="1">RAND()</f>
        <v>7.1801427436148257E-2</v>
      </c>
      <c r="C2423">
        <v>13</v>
      </c>
      <c r="D2423" t="s">
        <v>3276</v>
      </c>
      <c r="E2423" t="s">
        <v>10991</v>
      </c>
      <c r="F2423">
        <v>4</v>
      </c>
      <c r="G2423" t="s">
        <v>15</v>
      </c>
      <c r="H2423" t="s">
        <v>3277</v>
      </c>
      <c r="I2423" t="s">
        <v>9230</v>
      </c>
    </row>
    <row r="2424" spans="1:9" ht="16.5" customHeight="1">
      <c r="A2424">
        <f ca="1">RAND()</f>
        <v>0.10793989357461453</v>
      </c>
      <c r="C2424">
        <v>9</v>
      </c>
      <c r="D2424" t="s">
        <v>3272</v>
      </c>
      <c r="E2424" t="s">
        <v>10991</v>
      </c>
      <c r="F2424">
        <v>4</v>
      </c>
      <c r="G2424" t="s">
        <v>15</v>
      </c>
      <c r="H2424" t="s">
        <v>3273</v>
      </c>
      <c r="I2424" t="s">
        <v>9230</v>
      </c>
    </row>
    <row r="2425" spans="1:9" ht="16.5" customHeight="1">
      <c r="A2425">
        <f ca="1">RAND()</f>
        <v>0.89894163305556185</v>
      </c>
      <c r="C2425">
        <v>14</v>
      </c>
      <c r="D2425" t="s">
        <v>3270</v>
      </c>
      <c r="E2425" t="s">
        <v>10992</v>
      </c>
      <c r="F2425">
        <v>5</v>
      </c>
      <c r="G2425" t="s">
        <v>0</v>
      </c>
      <c r="H2425" t="s">
        <v>3271</v>
      </c>
      <c r="I2425" t="s">
        <v>9230</v>
      </c>
    </row>
    <row r="2426" spans="1:9" ht="16.5" customHeight="1">
      <c r="A2426">
        <f ca="1">RAND()</f>
        <v>0.99350448287836957</v>
      </c>
      <c r="C2426">
        <v>14</v>
      </c>
      <c r="D2426" t="s">
        <v>3268</v>
      </c>
      <c r="E2426" t="s">
        <v>10993</v>
      </c>
      <c r="F2426">
        <v>4</v>
      </c>
      <c r="G2426" t="s">
        <v>0</v>
      </c>
      <c r="H2426" t="s">
        <v>3269</v>
      </c>
      <c r="I2426" t="s">
        <v>9230</v>
      </c>
    </row>
    <row r="2427" spans="1:9" ht="16.5" customHeight="1">
      <c r="A2427">
        <f ca="1">RAND()</f>
        <v>0.51160188120449357</v>
      </c>
      <c r="C2427">
        <v>3</v>
      </c>
      <c r="D2427" t="s">
        <v>3262</v>
      </c>
      <c r="E2427" t="s">
        <v>10994</v>
      </c>
      <c r="F2427">
        <v>5</v>
      </c>
      <c r="G2427" t="s">
        <v>7</v>
      </c>
      <c r="H2427" t="s">
        <v>3263</v>
      </c>
      <c r="I2427" t="s">
        <v>9230</v>
      </c>
    </row>
    <row r="2428" spans="1:9" ht="16.5" customHeight="1">
      <c r="A2428">
        <f ca="1">RAND()</f>
        <v>0.54393511723205912</v>
      </c>
      <c r="C2428">
        <v>5</v>
      </c>
      <c r="D2428" t="s">
        <v>3264</v>
      </c>
      <c r="E2428" t="s">
        <v>10994</v>
      </c>
      <c r="F2428">
        <v>4</v>
      </c>
      <c r="G2428" t="s">
        <v>8</v>
      </c>
      <c r="H2428" t="s">
        <v>3265</v>
      </c>
      <c r="I2428" t="s">
        <v>9230</v>
      </c>
    </row>
    <row r="2429" spans="1:9" ht="16.5" customHeight="1">
      <c r="A2429">
        <f ca="1">RAND()</f>
        <v>0.5492977464784301</v>
      </c>
      <c r="C2429">
        <v>6</v>
      </c>
      <c r="D2429" t="s">
        <v>3266</v>
      </c>
      <c r="E2429" t="s">
        <v>10994</v>
      </c>
      <c r="F2429">
        <v>4</v>
      </c>
      <c r="G2429" t="s">
        <v>117</v>
      </c>
      <c r="H2429" t="s">
        <v>3267</v>
      </c>
      <c r="I2429" t="s">
        <v>9230</v>
      </c>
    </row>
    <row r="2430" spans="1:9" ht="16.5" customHeight="1">
      <c r="A2430">
        <f ca="1">RAND()</f>
        <v>5.4299179863749325E-3</v>
      </c>
      <c r="C2430">
        <v>2</v>
      </c>
      <c r="D2430" t="s">
        <v>3260</v>
      </c>
      <c r="E2430" t="s">
        <v>10994</v>
      </c>
      <c r="F2430">
        <v>4</v>
      </c>
      <c r="G2430" t="s">
        <v>11</v>
      </c>
      <c r="H2430" t="s">
        <v>3261</v>
      </c>
      <c r="I2430" t="s">
        <v>9230</v>
      </c>
    </row>
    <row r="2431" spans="1:9" ht="16.5" customHeight="1">
      <c r="A2431">
        <f ca="1">RAND()</f>
        <v>0.85557364423866633</v>
      </c>
      <c r="C2431">
        <v>1</v>
      </c>
      <c r="D2431" t="s">
        <v>3256</v>
      </c>
      <c r="E2431" t="s">
        <v>10996</v>
      </c>
      <c r="F2431">
        <v>4</v>
      </c>
      <c r="G2431" t="s">
        <v>0</v>
      </c>
      <c r="H2431" t="s">
        <v>3257</v>
      </c>
      <c r="I2431" t="s">
        <v>9230</v>
      </c>
    </row>
    <row r="2432" spans="1:9" ht="16.5" customHeight="1">
      <c r="A2432">
        <f ca="1">RAND()</f>
        <v>0.45274769175969209</v>
      </c>
      <c r="C2432">
        <v>11</v>
      </c>
      <c r="D2432" t="s">
        <v>3250</v>
      </c>
      <c r="E2432" t="s">
        <v>10997</v>
      </c>
      <c r="F2432">
        <v>4</v>
      </c>
      <c r="G2432" t="s">
        <v>15</v>
      </c>
      <c r="H2432" t="s">
        <v>3251</v>
      </c>
      <c r="I2432" t="s">
        <v>9230</v>
      </c>
    </row>
    <row r="2433" spans="1:9" ht="16.5" customHeight="1">
      <c r="A2433">
        <f ca="1">RAND()</f>
        <v>8.8054630373612275E-2</v>
      </c>
      <c r="C2433">
        <v>13</v>
      </c>
      <c r="D2433" t="s">
        <v>3252</v>
      </c>
      <c r="E2433" t="s">
        <v>10997</v>
      </c>
      <c r="F2433">
        <v>4</v>
      </c>
      <c r="G2433" t="s">
        <v>15</v>
      </c>
      <c r="H2433" t="s">
        <v>3253</v>
      </c>
      <c r="I2433" t="s">
        <v>9230</v>
      </c>
    </row>
    <row r="2434" spans="1:9" ht="16.5" customHeight="1">
      <c r="A2434">
        <f ca="1">RAND()</f>
        <v>0.21030522651858308</v>
      </c>
      <c r="C2434">
        <v>4</v>
      </c>
      <c r="D2434" t="s">
        <v>3248</v>
      </c>
      <c r="E2434" t="s">
        <v>10998</v>
      </c>
      <c r="F2434">
        <v>5</v>
      </c>
      <c r="G2434" t="s">
        <v>3</v>
      </c>
      <c r="H2434" t="s">
        <v>3249</v>
      </c>
      <c r="I2434" t="s">
        <v>9230</v>
      </c>
    </row>
    <row r="2435" spans="1:9" ht="16.5" customHeight="1">
      <c r="A2435">
        <f ca="1">RAND()</f>
        <v>0.16100632595271114</v>
      </c>
      <c r="C2435">
        <v>8</v>
      </c>
      <c r="D2435" t="s">
        <v>3246</v>
      </c>
      <c r="E2435" t="s">
        <v>10999</v>
      </c>
      <c r="F2435">
        <v>4</v>
      </c>
      <c r="G2435" t="s">
        <v>8</v>
      </c>
      <c r="H2435" t="s">
        <v>3247</v>
      </c>
      <c r="I2435" t="s">
        <v>9230</v>
      </c>
    </row>
    <row r="2436" spans="1:9" ht="16.5" customHeight="1">
      <c r="A2436">
        <f ca="1">RAND()</f>
        <v>9.9820543913727189E-2</v>
      </c>
      <c r="C2436">
        <v>3</v>
      </c>
      <c r="D2436" t="s">
        <v>3244</v>
      </c>
      <c r="E2436" t="s">
        <v>11000</v>
      </c>
      <c r="F2436">
        <v>5</v>
      </c>
      <c r="G2436" t="s">
        <v>0</v>
      </c>
      <c r="H2436" t="s">
        <v>3245</v>
      </c>
      <c r="I2436" t="s">
        <v>9230</v>
      </c>
    </row>
    <row r="2437" spans="1:9" ht="16.5" customHeight="1">
      <c r="A2437">
        <f ca="1">RAND()</f>
        <v>0.90474334939972112</v>
      </c>
      <c r="C2437">
        <v>6</v>
      </c>
      <c r="D2437" t="s">
        <v>3238</v>
      </c>
      <c r="E2437" t="s">
        <v>11001</v>
      </c>
      <c r="F2437">
        <v>5</v>
      </c>
      <c r="G2437" t="s">
        <v>35</v>
      </c>
      <c r="H2437" t="s">
        <v>3239</v>
      </c>
      <c r="I2437" t="s">
        <v>9230</v>
      </c>
    </row>
    <row r="2438" spans="1:9" ht="16.5" customHeight="1">
      <c r="A2438">
        <f ca="1">RAND()</f>
        <v>0.57099678062026282</v>
      </c>
      <c r="C2438">
        <v>7</v>
      </c>
      <c r="D2438" t="s">
        <v>3240</v>
      </c>
      <c r="E2438" t="s">
        <v>11001</v>
      </c>
      <c r="F2438">
        <v>4</v>
      </c>
      <c r="G2438" t="s">
        <v>0</v>
      </c>
      <c r="H2438" t="s">
        <v>3241</v>
      </c>
      <c r="I2438" t="s">
        <v>9230</v>
      </c>
    </row>
    <row r="2439" spans="1:9" ht="16.5" customHeight="1">
      <c r="A2439">
        <f ca="1">RAND()</f>
        <v>0.16685813414135664</v>
      </c>
      <c r="C2439">
        <v>9</v>
      </c>
      <c r="D2439" t="s">
        <v>3242</v>
      </c>
      <c r="E2439" t="s">
        <v>11001</v>
      </c>
      <c r="F2439">
        <v>4</v>
      </c>
      <c r="G2439" t="s">
        <v>3</v>
      </c>
      <c r="H2439" t="s">
        <v>3243</v>
      </c>
      <c r="I2439" t="s">
        <v>9230</v>
      </c>
    </row>
    <row r="2440" spans="1:9" ht="16.5" customHeight="1">
      <c r="A2440">
        <f ca="1">RAND()</f>
        <v>0.61231815802214973</v>
      </c>
      <c r="C2440">
        <v>2</v>
      </c>
      <c r="D2440" t="s">
        <v>3234</v>
      </c>
      <c r="E2440" t="s">
        <v>11002</v>
      </c>
      <c r="F2440">
        <v>4</v>
      </c>
      <c r="G2440" t="s">
        <v>15</v>
      </c>
      <c r="H2440" t="s">
        <v>3235</v>
      </c>
      <c r="I2440" t="s">
        <v>9230</v>
      </c>
    </row>
    <row r="2441" spans="1:9" ht="16.5" customHeight="1">
      <c r="A2441">
        <f ca="1">RAND()</f>
        <v>0.49687793922312073</v>
      </c>
      <c r="C2441">
        <v>6</v>
      </c>
      <c r="D2441" t="s">
        <v>3236</v>
      </c>
      <c r="E2441" t="s">
        <v>11002</v>
      </c>
      <c r="F2441">
        <v>4</v>
      </c>
      <c r="G2441" t="s">
        <v>15</v>
      </c>
      <c r="H2441" t="s">
        <v>3237</v>
      </c>
      <c r="I2441" t="s">
        <v>9230</v>
      </c>
    </row>
    <row r="2442" spans="1:9" ht="16.5" customHeight="1">
      <c r="A2442">
        <f ca="1">RAND()</f>
        <v>0.28191039463480416</v>
      </c>
      <c r="C2442">
        <v>10</v>
      </c>
      <c r="D2442" t="s">
        <v>3232</v>
      </c>
      <c r="E2442" t="s">
        <v>11003</v>
      </c>
      <c r="F2442">
        <v>5</v>
      </c>
      <c r="G2442" t="s">
        <v>35</v>
      </c>
      <c r="H2442" t="s">
        <v>3233</v>
      </c>
      <c r="I2442" t="s">
        <v>9230</v>
      </c>
    </row>
    <row r="2443" spans="1:9" ht="16.5" customHeight="1">
      <c r="A2443">
        <f ca="1">RAND()</f>
        <v>0.27779820617560813</v>
      </c>
      <c r="C2443">
        <v>5</v>
      </c>
      <c r="D2443" t="s">
        <v>3230</v>
      </c>
      <c r="E2443" t="s">
        <v>11003</v>
      </c>
      <c r="F2443">
        <v>3</v>
      </c>
      <c r="G2443" t="s">
        <v>964</v>
      </c>
      <c r="H2443" t="s">
        <v>3231</v>
      </c>
      <c r="I2443" t="s">
        <v>9230</v>
      </c>
    </row>
    <row r="2444" spans="1:9" ht="16.5" customHeight="1">
      <c r="A2444">
        <f ca="1">RAND()</f>
        <v>0.16339269263874345</v>
      </c>
      <c r="C2444">
        <v>13</v>
      </c>
      <c r="D2444" t="s">
        <v>3226</v>
      </c>
      <c r="E2444" t="s">
        <v>11004</v>
      </c>
      <c r="F2444">
        <v>5</v>
      </c>
      <c r="G2444" t="s">
        <v>0</v>
      </c>
      <c r="H2444" t="s">
        <v>3227</v>
      </c>
      <c r="I2444" t="s">
        <v>9230</v>
      </c>
    </row>
    <row r="2445" spans="1:9" ht="16.5" customHeight="1">
      <c r="A2445">
        <f ca="1">RAND()</f>
        <v>0.91474816656778202</v>
      </c>
      <c r="C2445">
        <v>1</v>
      </c>
      <c r="D2445" t="s">
        <v>3224</v>
      </c>
      <c r="E2445" t="s">
        <v>11005</v>
      </c>
      <c r="F2445">
        <v>3</v>
      </c>
      <c r="G2445" t="s">
        <v>666</v>
      </c>
      <c r="H2445" t="s">
        <v>3225</v>
      </c>
      <c r="I2445" t="s">
        <v>9230</v>
      </c>
    </row>
    <row r="2446" spans="1:9" ht="16.5" customHeight="1">
      <c r="A2446">
        <f ca="1">RAND()</f>
        <v>0.21180239632393894</v>
      </c>
      <c r="C2446">
        <v>1</v>
      </c>
      <c r="D2446" t="s">
        <v>3222</v>
      </c>
      <c r="E2446" t="s">
        <v>11006</v>
      </c>
      <c r="F2446">
        <v>4</v>
      </c>
      <c r="G2446" t="s">
        <v>6</v>
      </c>
      <c r="H2446" t="s">
        <v>3223</v>
      </c>
      <c r="I2446" t="s">
        <v>9230</v>
      </c>
    </row>
    <row r="2447" spans="1:9" ht="16.5" customHeight="1">
      <c r="A2447">
        <f ca="1">RAND()</f>
        <v>0.54859470043351266</v>
      </c>
      <c r="C2447">
        <v>6</v>
      </c>
      <c r="D2447" t="s">
        <v>3220</v>
      </c>
      <c r="E2447" t="s">
        <v>11007</v>
      </c>
      <c r="F2447">
        <v>3</v>
      </c>
      <c r="G2447" t="s">
        <v>6</v>
      </c>
      <c r="H2447" t="s">
        <v>3221</v>
      </c>
      <c r="I2447" t="s">
        <v>9230</v>
      </c>
    </row>
    <row r="2448" spans="1:9" ht="16.5" customHeight="1">
      <c r="A2448">
        <f ca="1">RAND()</f>
        <v>0.95775615473656062</v>
      </c>
      <c r="C2448">
        <v>4</v>
      </c>
      <c r="D2448" t="s">
        <v>3218</v>
      </c>
      <c r="E2448" t="s">
        <v>11008</v>
      </c>
      <c r="F2448">
        <v>4</v>
      </c>
      <c r="G2448" t="s">
        <v>12</v>
      </c>
      <c r="H2448" t="s">
        <v>3219</v>
      </c>
      <c r="I2448" t="s">
        <v>9230</v>
      </c>
    </row>
    <row r="2449" spans="1:9" ht="16.5" customHeight="1">
      <c r="A2449">
        <f ca="1">RAND()</f>
        <v>0.78912967654063315</v>
      </c>
      <c r="C2449">
        <v>14</v>
      </c>
      <c r="D2449" t="s">
        <v>3216</v>
      </c>
      <c r="E2449" t="s">
        <v>11009</v>
      </c>
      <c r="F2449">
        <v>4</v>
      </c>
      <c r="G2449" t="s">
        <v>46</v>
      </c>
      <c r="H2449" t="s">
        <v>3217</v>
      </c>
      <c r="I2449" t="s">
        <v>9230</v>
      </c>
    </row>
    <row r="2450" spans="1:9" ht="16.5" customHeight="1">
      <c r="A2450">
        <f ca="1">RAND()</f>
        <v>0.77063337390829167</v>
      </c>
      <c r="C2450">
        <v>14</v>
      </c>
      <c r="D2450" t="s">
        <v>3214</v>
      </c>
      <c r="E2450" t="s">
        <v>11010</v>
      </c>
      <c r="F2450">
        <v>5</v>
      </c>
      <c r="G2450" t="s">
        <v>6</v>
      </c>
      <c r="H2450" t="s">
        <v>3215</v>
      </c>
      <c r="I2450" t="s">
        <v>9230</v>
      </c>
    </row>
    <row r="2451" spans="1:9" ht="16.5" customHeight="1">
      <c r="A2451">
        <f ca="1">RAND()</f>
        <v>0.67655670371274979</v>
      </c>
      <c r="C2451">
        <v>12</v>
      </c>
      <c r="D2451" t="s">
        <v>3212</v>
      </c>
      <c r="E2451" t="s">
        <v>11011</v>
      </c>
      <c r="F2451">
        <v>4</v>
      </c>
      <c r="G2451" t="s">
        <v>0</v>
      </c>
      <c r="H2451" t="s">
        <v>3213</v>
      </c>
      <c r="I2451" t="s">
        <v>9230</v>
      </c>
    </row>
    <row r="2452" spans="1:9" ht="16.5" customHeight="1">
      <c r="A2452">
        <f ca="1">RAND()</f>
        <v>0.30655498196519426</v>
      </c>
      <c r="C2452">
        <v>1</v>
      </c>
      <c r="D2452" t="s">
        <v>3206</v>
      </c>
      <c r="E2452" t="s">
        <v>11012</v>
      </c>
      <c r="F2452">
        <v>4</v>
      </c>
      <c r="G2452" t="s">
        <v>964</v>
      </c>
      <c r="H2452" t="s">
        <v>3207</v>
      </c>
      <c r="I2452" t="s">
        <v>9230</v>
      </c>
    </row>
    <row r="2453" spans="1:9" ht="16.5" customHeight="1">
      <c r="A2453">
        <f ca="1">RAND()</f>
        <v>0.12191378881947501</v>
      </c>
      <c r="C2453">
        <v>12</v>
      </c>
      <c r="D2453" t="s">
        <v>3210</v>
      </c>
      <c r="E2453" t="s">
        <v>11012</v>
      </c>
      <c r="F2453">
        <v>4</v>
      </c>
      <c r="G2453" t="s">
        <v>0</v>
      </c>
      <c r="H2453" t="s">
        <v>3211</v>
      </c>
      <c r="I2453" t="s">
        <v>9230</v>
      </c>
    </row>
    <row r="2454" spans="1:9" ht="16.5" customHeight="1">
      <c r="A2454">
        <f ca="1">RAND()</f>
        <v>0.18944407289902598</v>
      </c>
      <c r="C2454">
        <v>3</v>
      </c>
      <c r="D2454" t="s">
        <v>3208</v>
      </c>
      <c r="E2454" t="s">
        <v>11012</v>
      </c>
      <c r="F2454">
        <v>4</v>
      </c>
      <c r="G2454" t="s">
        <v>8</v>
      </c>
      <c r="H2454" t="s">
        <v>3209</v>
      </c>
      <c r="I2454" t="s">
        <v>9230</v>
      </c>
    </row>
    <row r="2455" spans="1:9" ht="16.5" customHeight="1">
      <c r="A2455">
        <f ca="1">RAND()</f>
        <v>0.26251236981017567</v>
      </c>
      <c r="C2455">
        <v>4</v>
      </c>
      <c r="D2455" t="s">
        <v>3204</v>
      </c>
      <c r="E2455" t="s">
        <v>11013</v>
      </c>
      <c r="F2455">
        <v>4</v>
      </c>
      <c r="G2455" t="s">
        <v>6</v>
      </c>
      <c r="H2455" t="s">
        <v>3205</v>
      </c>
      <c r="I2455" t="s">
        <v>9230</v>
      </c>
    </row>
    <row r="2456" spans="1:9" ht="16.5" customHeight="1">
      <c r="A2456">
        <f ca="1">RAND()</f>
        <v>0.29925083909829286</v>
      </c>
      <c r="C2456">
        <v>2</v>
      </c>
      <c r="D2456" t="s">
        <v>3202</v>
      </c>
      <c r="E2456" t="s">
        <v>11014</v>
      </c>
      <c r="F2456">
        <v>4</v>
      </c>
      <c r="G2456" t="s">
        <v>11</v>
      </c>
      <c r="H2456" t="s">
        <v>3203</v>
      </c>
      <c r="I2456" t="s">
        <v>9230</v>
      </c>
    </row>
    <row r="2457" spans="1:9" ht="16.5" customHeight="1">
      <c r="A2457">
        <f ca="1">RAND()</f>
        <v>0.46400473797093944</v>
      </c>
      <c r="C2457">
        <v>8</v>
      </c>
      <c r="D2457" t="s">
        <v>3200</v>
      </c>
      <c r="E2457" t="s">
        <v>11015</v>
      </c>
      <c r="F2457">
        <v>4</v>
      </c>
      <c r="G2457" t="s">
        <v>8</v>
      </c>
      <c r="H2457" t="s">
        <v>3201</v>
      </c>
      <c r="I2457" t="s">
        <v>9230</v>
      </c>
    </row>
    <row r="2458" spans="1:9" ht="16.5" customHeight="1">
      <c r="A2458">
        <f ca="1">RAND()</f>
        <v>5.5780334013753929E-2</v>
      </c>
      <c r="C2458">
        <v>14</v>
      </c>
      <c r="D2458" t="s">
        <v>3198</v>
      </c>
      <c r="E2458" t="s">
        <v>11016</v>
      </c>
      <c r="F2458">
        <v>5</v>
      </c>
      <c r="G2458" t="s">
        <v>0</v>
      </c>
      <c r="H2458" t="s">
        <v>3199</v>
      </c>
      <c r="I2458" t="s">
        <v>9230</v>
      </c>
    </row>
    <row r="2459" spans="1:9" ht="16.5" customHeight="1">
      <c r="A2459">
        <f ca="1">RAND()</f>
        <v>0.86465914010554346</v>
      </c>
      <c r="C2459">
        <v>1</v>
      </c>
      <c r="D2459" t="s">
        <v>3192</v>
      </c>
      <c r="E2459" t="s">
        <v>11017</v>
      </c>
      <c r="F2459">
        <v>5</v>
      </c>
      <c r="G2459" t="s">
        <v>666</v>
      </c>
      <c r="H2459" t="s">
        <v>3193</v>
      </c>
      <c r="I2459" t="s">
        <v>9230</v>
      </c>
    </row>
    <row r="2460" spans="1:9" ht="16.5" customHeight="1">
      <c r="A2460">
        <f ca="1">RAND()</f>
        <v>0.75455071685672537</v>
      </c>
      <c r="C2460">
        <v>13</v>
      </c>
      <c r="D2460" t="s">
        <v>3196</v>
      </c>
      <c r="E2460" t="s">
        <v>11017</v>
      </c>
      <c r="F2460">
        <v>5</v>
      </c>
      <c r="G2460" t="s">
        <v>0</v>
      </c>
      <c r="H2460" t="s">
        <v>3197</v>
      </c>
      <c r="I2460" t="s">
        <v>9230</v>
      </c>
    </row>
    <row r="2461" spans="1:9" ht="16.5" customHeight="1">
      <c r="A2461">
        <f ca="1">RAND()</f>
        <v>0.29090954192073193</v>
      </c>
      <c r="C2461">
        <v>9</v>
      </c>
      <c r="D2461" t="s">
        <v>3194</v>
      </c>
      <c r="E2461" t="s">
        <v>11017</v>
      </c>
      <c r="F2461">
        <v>4</v>
      </c>
      <c r="G2461" t="s">
        <v>15</v>
      </c>
      <c r="H2461" t="s">
        <v>3195</v>
      </c>
      <c r="I2461" t="s">
        <v>9230</v>
      </c>
    </row>
    <row r="2462" spans="1:9" ht="16.5" customHeight="1">
      <c r="A2462">
        <f ca="1">RAND()</f>
        <v>0.32353171803647851</v>
      </c>
      <c r="C2462">
        <v>4</v>
      </c>
      <c r="D2462" t="s">
        <v>3190</v>
      </c>
      <c r="E2462" t="s">
        <v>11018</v>
      </c>
      <c r="F2462">
        <v>4</v>
      </c>
      <c r="G2462" t="s">
        <v>8</v>
      </c>
      <c r="H2462" t="s">
        <v>3191</v>
      </c>
      <c r="I2462" t="s">
        <v>9230</v>
      </c>
    </row>
    <row r="2463" spans="1:9" ht="16.5" customHeight="1">
      <c r="A2463">
        <f ca="1">RAND()</f>
        <v>0.47706410707750491</v>
      </c>
      <c r="C2463">
        <v>11</v>
      </c>
      <c r="D2463" t="s">
        <v>3188</v>
      </c>
      <c r="E2463" t="s">
        <v>11019</v>
      </c>
      <c r="F2463">
        <v>4</v>
      </c>
      <c r="G2463" t="s">
        <v>117</v>
      </c>
      <c r="H2463" t="s">
        <v>3189</v>
      </c>
      <c r="I2463" t="s">
        <v>9230</v>
      </c>
    </row>
    <row r="2464" spans="1:9" ht="16.5" customHeight="1">
      <c r="A2464">
        <f ca="1">RAND()</f>
        <v>0.44915542438982192</v>
      </c>
      <c r="C2464">
        <v>7</v>
      </c>
      <c r="D2464" t="s">
        <v>3184</v>
      </c>
      <c r="E2464" t="s">
        <v>11020</v>
      </c>
      <c r="F2464">
        <v>4</v>
      </c>
      <c r="G2464" t="s">
        <v>1</v>
      </c>
      <c r="H2464" t="s">
        <v>3185</v>
      </c>
      <c r="I2464" t="s">
        <v>9230</v>
      </c>
    </row>
    <row r="2465" spans="1:9" ht="16.5" customHeight="1">
      <c r="A2465">
        <f ca="1">RAND()</f>
        <v>0.57161979922191253</v>
      </c>
      <c r="C2465">
        <v>15</v>
      </c>
      <c r="D2465" t="s">
        <v>3186</v>
      </c>
      <c r="E2465" t="s">
        <v>11020</v>
      </c>
      <c r="F2465">
        <v>4</v>
      </c>
      <c r="G2465" t="s">
        <v>0</v>
      </c>
      <c r="H2465" t="s">
        <v>3187</v>
      </c>
      <c r="I2465" t="s">
        <v>9230</v>
      </c>
    </row>
    <row r="2466" spans="1:9" ht="16.5" customHeight="1">
      <c r="A2466">
        <f ca="1">RAND()</f>
        <v>0.22279143669197388</v>
      </c>
      <c r="C2466">
        <v>5</v>
      </c>
      <c r="D2466" t="s">
        <v>3180</v>
      </c>
      <c r="E2466" t="s">
        <v>11021</v>
      </c>
      <c r="F2466">
        <v>5</v>
      </c>
      <c r="G2466" t="s">
        <v>963</v>
      </c>
      <c r="H2466" t="s">
        <v>3181</v>
      </c>
      <c r="I2466" t="s">
        <v>9230</v>
      </c>
    </row>
    <row r="2467" spans="1:9" ht="16.5" customHeight="1">
      <c r="A2467">
        <f ca="1">RAND()</f>
        <v>0.51150408740214803</v>
      </c>
      <c r="C2467">
        <v>15</v>
      </c>
      <c r="D2467" t="s">
        <v>3182</v>
      </c>
      <c r="E2467" t="s">
        <v>11021</v>
      </c>
      <c r="F2467">
        <v>5</v>
      </c>
      <c r="G2467" t="s">
        <v>1</v>
      </c>
      <c r="H2467" t="s">
        <v>3183</v>
      </c>
      <c r="I2467" t="s">
        <v>9230</v>
      </c>
    </row>
    <row r="2468" spans="1:9" ht="16.5" customHeight="1">
      <c r="A2468">
        <f ca="1">RAND()</f>
        <v>0.39154922665072833</v>
      </c>
      <c r="C2468">
        <v>12</v>
      </c>
      <c r="D2468" t="s">
        <v>3178</v>
      </c>
      <c r="E2468" t="s">
        <v>11022</v>
      </c>
      <c r="F2468">
        <v>4</v>
      </c>
      <c r="G2468" t="s">
        <v>0</v>
      </c>
      <c r="H2468" t="s">
        <v>3179</v>
      </c>
      <c r="I2468" t="s">
        <v>9230</v>
      </c>
    </row>
    <row r="2469" spans="1:9" ht="16.5" customHeight="1">
      <c r="A2469">
        <f ca="1">RAND()</f>
        <v>0.44431321100341803</v>
      </c>
      <c r="C2469">
        <v>12</v>
      </c>
      <c r="D2469" t="s">
        <v>3174</v>
      </c>
      <c r="E2469" t="s">
        <v>11023</v>
      </c>
      <c r="F2469">
        <v>5</v>
      </c>
      <c r="G2469" t="s">
        <v>15</v>
      </c>
      <c r="H2469" t="s">
        <v>3175</v>
      </c>
      <c r="I2469" t="s">
        <v>9230</v>
      </c>
    </row>
    <row r="2470" spans="1:9" ht="16.5" customHeight="1">
      <c r="A2470">
        <f ca="1">RAND()</f>
        <v>0.88269701231551501</v>
      </c>
      <c r="C2470">
        <v>15</v>
      </c>
      <c r="D2470" t="s">
        <v>3176</v>
      </c>
      <c r="E2470" t="s">
        <v>11023</v>
      </c>
      <c r="F2470">
        <v>5</v>
      </c>
      <c r="G2470" t="s">
        <v>0</v>
      </c>
      <c r="H2470" t="s">
        <v>3177</v>
      </c>
      <c r="I2470" t="s">
        <v>9230</v>
      </c>
    </row>
    <row r="2471" spans="1:9" ht="16.5" customHeight="1">
      <c r="A2471">
        <f ca="1">RAND()</f>
        <v>0.99039032747230837</v>
      </c>
      <c r="C2471">
        <v>2</v>
      </c>
      <c r="D2471" t="s">
        <v>3172</v>
      </c>
      <c r="E2471" t="s">
        <v>11024</v>
      </c>
      <c r="F2471">
        <v>4</v>
      </c>
      <c r="G2471" t="s">
        <v>0</v>
      </c>
      <c r="H2471" t="s">
        <v>3173</v>
      </c>
      <c r="I2471" t="s">
        <v>9230</v>
      </c>
    </row>
    <row r="2472" spans="1:9" ht="16.5" customHeight="1">
      <c r="A2472">
        <f ca="1">RAND()</f>
        <v>0.18153890621593094</v>
      </c>
      <c r="C2472">
        <v>2</v>
      </c>
      <c r="D2472" t="s">
        <v>3170</v>
      </c>
      <c r="E2472" t="s">
        <v>11025</v>
      </c>
      <c r="F2472">
        <v>4</v>
      </c>
      <c r="G2472" t="s">
        <v>5</v>
      </c>
      <c r="H2472" t="s">
        <v>3171</v>
      </c>
      <c r="I2472" t="s">
        <v>9230</v>
      </c>
    </row>
    <row r="2473" spans="1:9" ht="16.5" customHeight="1">
      <c r="A2473">
        <f ca="1">RAND()</f>
        <v>9.4079480475827926E-2</v>
      </c>
      <c r="C2473">
        <v>7</v>
      </c>
      <c r="D2473" t="s">
        <v>3166</v>
      </c>
      <c r="E2473" t="s">
        <v>11026</v>
      </c>
      <c r="F2473">
        <v>5</v>
      </c>
      <c r="G2473" t="s">
        <v>1704</v>
      </c>
      <c r="H2473" t="s">
        <v>3167</v>
      </c>
      <c r="I2473" t="s">
        <v>9230</v>
      </c>
    </row>
    <row r="2474" spans="1:9" ht="16.5" customHeight="1">
      <c r="A2474">
        <f ca="1">RAND()</f>
        <v>0.66402814906891194</v>
      </c>
      <c r="C2474">
        <v>1</v>
      </c>
      <c r="D2474" t="s">
        <v>3162</v>
      </c>
      <c r="E2474" t="s">
        <v>11028</v>
      </c>
      <c r="F2474">
        <v>4</v>
      </c>
      <c r="G2474" t="s">
        <v>0</v>
      </c>
      <c r="H2474" t="s">
        <v>3163</v>
      </c>
      <c r="I2474" t="s">
        <v>9230</v>
      </c>
    </row>
    <row r="2475" spans="1:9" ht="16.5" customHeight="1">
      <c r="A2475">
        <f ca="1">RAND()</f>
        <v>0.46343110188679537</v>
      </c>
      <c r="C2475">
        <v>11</v>
      </c>
      <c r="D2475" t="s">
        <v>3160</v>
      </c>
      <c r="E2475" t="s">
        <v>11029</v>
      </c>
      <c r="F2475">
        <v>4</v>
      </c>
      <c r="G2475" t="s">
        <v>8</v>
      </c>
      <c r="H2475" t="s">
        <v>3161</v>
      </c>
      <c r="I2475" t="s">
        <v>9230</v>
      </c>
    </row>
    <row r="2476" spans="1:9" ht="16.5" customHeight="1">
      <c r="A2476">
        <f ca="1">RAND()</f>
        <v>0.10949069192351668</v>
      </c>
      <c r="C2476">
        <v>15</v>
      </c>
      <c r="D2476" t="s">
        <v>3158</v>
      </c>
      <c r="E2476" t="s">
        <v>11030</v>
      </c>
      <c r="F2476">
        <v>4</v>
      </c>
      <c r="G2476" t="s">
        <v>1901</v>
      </c>
      <c r="H2476" t="s">
        <v>3159</v>
      </c>
      <c r="I2476" t="s">
        <v>9230</v>
      </c>
    </row>
    <row r="2477" spans="1:9" ht="16.5" customHeight="1">
      <c r="A2477">
        <f ca="1">RAND()</f>
        <v>0.27133453701654031</v>
      </c>
      <c r="C2477">
        <v>5</v>
      </c>
      <c r="D2477" t="s">
        <v>3156</v>
      </c>
      <c r="E2477" t="s">
        <v>11030</v>
      </c>
      <c r="F2477">
        <v>3</v>
      </c>
      <c r="G2477" t="s">
        <v>12</v>
      </c>
      <c r="H2477" t="s">
        <v>3157</v>
      </c>
      <c r="I2477" t="s">
        <v>9230</v>
      </c>
    </row>
    <row r="2478" spans="1:9" ht="16.5" customHeight="1">
      <c r="A2478">
        <f ca="1">RAND()</f>
        <v>0.10976043476849118</v>
      </c>
      <c r="C2478">
        <v>13</v>
      </c>
      <c r="D2478" t="s">
        <v>3154</v>
      </c>
      <c r="E2478" t="s">
        <v>11031</v>
      </c>
      <c r="F2478">
        <v>5</v>
      </c>
      <c r="G2478" t="s">
        <v>0</v>
      </c>
      <c r="H2478" t="s">
        <v>3155</v>
      </c>
      <c r="I2478" t="s">
        <v>9230</v>
      </c>
    </row>
    <row r="2479" spans="1:9" ht="16.5" customHeight="1">
      <c r="A2479">
        <f ca="1">RAND()</f>
        <v>0.41476133493388256</v>
      </c>
      <c r="C2479">
        <v>11</v>
      </c>
      <c r="D2479" t="s">
        <v>3152</v>
      </c>
      <c r="E2479" t="s">
        <v>11031</v>
      </c>
      <c r="F2479">
        <v>4</v>
      </c>
      <c r="G2479" t="s">
        <v>0</v>
      </c>
      <c r="H2479" t="s">
        <v>3153</v>
      </c>
      <c r="I2479" t="s">
        <v>9230</v>
      </c>
    </row>
    <row r="2480" spans="1:9" ht="16.5" customHeight="1">
      <c r="A2480">
        <f ca="1">RAND()</f>
        <v>0.34579031397043314</v>
      </c>
      <c r="C2480">
        <v>5</v>
      </c>
      <c r="D2480" t="s">
        <v>3148</v>
      </c>
      <c r="E2480" t="s">
        <v>11032</v>
      </c>
      <c r="F2480">
        <v>5</v>
      </c>
      <c r="G2480" t="s">
        <v>3</v>
      </c>
      <c r="H2480" t="s">
        <v>3149</v>
      </c>
      <c r="I2480" t="s">
        <v>9230</v>
      </c>
    </row>
    <row r="2481" spans="1:9" ht="16.5" customHeight="1">
      <c r="A2481">
        <f ca="1">RAND()</f>
        <v>7.7008886754894923E-2</v>
      </c>
      <c r="C2481">
        <v>6</v>
      </c>
      <c r="D2481" t="s">
        <v>3150</v>
      </c>
      <c r="E2481" t="s">
        <v>11032</v>
      </c>
      <c r="F2481">
        <v>3</v>
      </c>
      <c r="G2481" t="s">
        <v>963</v>
      </c>
      <c r="H2481" t="s">
        <v>3151</v>
      </c>
      <c r="I2481" t="s">
        <v>9230</v>
      </c>
    </row>
    <row r="2482" spans="1:9" ht="16.5" customHeight="1">
      <c r="A2482">
        <f ca="1">RAND()</f>
        <v>0.90701371393138097</v>
      </c>
      <c r="C2482">
        <v>2</v>
      </c>
      <c r="D2482" t="s">
        <v>3146</v>
      </c>
      <c r="E2482" t="s">
        <v>11032</v>
      </c>
      <c r="F2482">
        <v>3</v>
      </c>
      <c r="G2482" t="s">
        <v>964</v>
      </c>
      <c r="H2482" t="s">
        <v>3147</v>
      </c>
      <c r="I2482" t="s">
        <v>9230</v>
      </c>
    </row>
    <row r="2483" spans="1:9" ht="16.5" customHeight="1">
      <c r="A2483">
        <f ca="1">RAND()</f>
        <v>0.10612109646169532</v>
      </c>
      <c r="C2483">
        <v>2</v>
      </c>
      <c r="D2483" t="s">
        <v>3140</v>
      </c>
      <c r="E2483" t="s">
        <v>11033</v>
      </c>
      <c r="F2483">
        <v>5</v>
      </c>
      <c r="G2483" t="s">
        <v>3</v>
      </c>
      <c r="H2483" t="s">
        <v>3141</v>
      </c>
      <c r="I2483" t="s">
        <v>9230</v>
      </c>
    </row>
    <row r="2484" spans="1:9" ht="16.5" customHeight="1">
      <c r="A2484">
        <f ca="1">RAND()</f>
        <v>0.9004537788363316</v>
      </c>
      <c r="C2484">
        <v>14</v>
      </c>
      <c r="D2484" t="s">
        <v>3144</v>
      </c>
      <c r="E2484" t="s">
        <v>11033</v>
      </c>
      <c r="F2484">
        <v>5</v>
      </c>
      <c r="G2484" t="s">
        <v>0</v>
      </c>
      <c r="H2484" t="s">
        <v>3145</v>
      </c>
      <c r="I2484" t="s">
        <v>9230</v>
      </c>
    </row>
    <row r="2485" spans="1:9" ht="16.5" customHeight="1">
      <c r="A2485">
        <f ca="1">RAND()</f>
        <v>0.23766581691720734</v>
      </c>
      <c r="C2485">
        <v>12</v>
      </c>
      <c r="D2485" t="s">
        <v>3142</v>
      </c>
      <c r="E2485" t="s">
        <v>11033</v>
      </c>
      <c r="F2485">
        <v>3</v>
      </c>
      <c r="G2485" t="s">
        <v>962</v>
      </c>
      <c r="H2485" t="s">
        <v>3143</v>
      </c>
      <c r="I2485" t="s">
        <v>9230</v>
      </c>
    </row>
    <row r="2486" spans="1:9" ht="16.5" customHeight="1">
      <c r="A2486">
        <f ca="1">RAND()</f>
        <v>0.26142228336602225</v>
      </c>
      <c r="C2486">
        <v>4</v>
      </c>
      <c r="D2486" t="s">
        <v>3136</v>
      </c>
      <c r="E2486" t="s">
        <v>11034</v>
      </c>
      <c r="F2486">
        <v>5</v>
      </c>
      <c r="G2486" t="s">
        <v>3</v>
      </c>
      <c r="H2486" t="s">
        <v>3137</v>
      </c>
      <c r="I2486" t="s">
        <v>9230</v>
      </c>
    </row>
    <row r="2487" spans="1:9" ht="16.5" customHeight="1">
      <c r="A2487">
        <f ca="1">RAND()</f>
        <v>0.52215438065895114</v>
      </c>
      <c r="C2487">
        <v>15</v>
      </c>
      <c r="D2487" t="s">
        <v>3138</v>
      </c>
      <c r="E2487" t="s">
        <v>11034</v>
      </c>
      <c r="F2487">
        <v>4</v>
      </c>
      <c r="G2487" t="s">
        <v>1</v>
      </c>
      <c r="H2487" t="s">
        <v>3139</v>
      </c>
      <c r="I2487" t="s">
        <v>9230</v>
      </c>
    </row>
    <row r="2488" spans="1:9" ht="16.5" customHeight="1">
      <c r="A2488">
        <f ca="1">RAND()</f>
        <v>0.44119031565621258</v>
      </c>
      <c r="C2488">
        <v>4</v>
      </c>
      <c r="D2488" t="s">
        <v>3132</v>
      </c>
      <c r="E2488" t="s">
        <v>11035</v>
      </c>
      <c r="F2488">
        <v>5</v>
      </c>
      <c r="G2488" t="s">
        <v>15</v>
      </c>
      <c r="H2488" t="s">
        <v>3133</v>
      </c>
      <c r="I2488" t="s">
        <v>9230</v>
      </c>
    </row>
    <row r="2489" spans="1:9" ht="16.5" customHeight="1">
      <c r="A2489">
        <f ca="1">RAND()</f>
        <v>0.31389702281332854</v>
      </c>
      <c r="C2489">
        <v>8</v>
      </c>
      <c r="D2489" t="s">
        <v>3134</v>
      </c>
      <c r="E2489" t="s">
        <v>11035</v>
      </c>
      <c r="F2489">
        <v>4</v>
      </c>
      <c r="G2489" t="s">
        <v>3</v>
      </c>
      <c r="H2489" t="s">
        <v>3135</v>
      </c>
      <c r="I2489" t="s">
        <v>9230</v>
      </c>
    </row>
    <row r="2490" spans="1:9" ht="16.5" customHeight="1">
      <c r="A2490">
        <f ca="1">RAND()</f>
        <v>0.50316548771880099</v>
      </c>
      <c r="C2490">
        <v>2</v>
      </c>
      <c r="D2490" t="s">
        <v>3130</v>
      </c>
      <c r="E2490" t="s">
        <v>11036</v>
      </c>
      <c r="F2490">
        <v>5</v>
      </c>
      <c r="G2490" t="s">
        <v>1045</v>
      </c>
      <c r="H2490" t="s">
        <v>3131</v>
      </c>
      <c r="I2490" t="s">
        <v>9230</v>
      </c>
    </row>
    <row r="2491" spans="1:9" ht="16.5" customHeight="1">
      <c r="A2491">
        <f ca="1">RAND()</f>
        <v>0.23293509271249591</v>
      </c>
      <c r="C2491">
        <v>1</v>
      </c>
      <c r="D2491" t="s">
        <v>3128</v>
      </c>
      <c r="E2491" t="s">
        <v>11036</v>
      </c>
      <c r="F2491">
        <v>5</v>
      </c>
      <c r="G2491" t="s">
        <v>963</v>
      </c>
      <c r="H2491" t="s">
        <v>3129</v>
      </c>
      <c r="I2491" t="s">
        <v>9230</v>
      </c>
    </row>
    <row r="2492" spans="1:9" ht="16.5" customHeight="1">
      <c r="A2492">
        <f ca="1">RAND()</f>
        <v>0.90991909057795572</v>
      </c>
      <c r="C2492">
        <v>7</v>
      </c>
      <c r="D2492" t="s">
        <v>3126</v>
      </c>
      <c r="E2492" t="s">
        <v>11037</v>
      </c>
      <c r="F2492">
        <v>5</v>
      </c>
      <c r="G2492" t="s">
        <v>7</v>
      </c>
      <c r="H2492" t="s">
        <v>3127</v>
      </c>
      <c r="I2492" t="s">
        <v>9230</v>
      </c>
    </row>
    <row r="2493" spans="1:9" ht="16.5" customHeight="1">
      <c r="A2493">
        <f ca="1">RAND()</f>
        <v>0.10440746688556635</v>
      </c>
      <c r="C2493">
        <v>6</v>
      </c>
      <c r="D2493" t="s">
        <v>3124</v>
      </c>
      <c r="E2493" t="s">
        <v>11038</v>
      </c>
      <c r="F2493">
        <v>5</v>
      </c>
      <c r="G2493" t="s">
        <v>1</v>
      </c>
      <c r="H2493" t="s">
        <v>3125</v>
      </c>
      <c r="I2493" t="s">
        <v>9230</v>
      </c>
    </row>
    <row r="2494" spans="1:9" ht="16.5" customHeight="1">
      <c r="A2494">
        <f ca="1">RAND()</f>
        <v>0.58490676927565932</v>
      </c>
      <c r="C2494">
        <v>10</v>
      </c>
      <c r="D2494" t="s">
        <v>3122</v>
      </c>
      <c r="E2494" t="s">
        <v>11039</v>
      </c>
      <c r="F2494">
        <v>4</v>
      </c>
      <c r="G2494" t="s">
        <v>3</v>
      </c>
      <c r="H2494" t="s">
        <v>3123</v>
      </c>
      <c r="I2494" t="s">
        <v>9230</v>
      </c>
    </row>
    <row r="2495" spans="1:9" ht="16.5" customHeight="1">
      <c r="A2495">
        <f ca="1">RAND()</f>
        <v>0.60388693767973489</v>
      </c>
      <c r="C2495">
        <v>3</v>
      </c>
      <c r="D2495" t="s">
        <v>3120</v>
      </c>
      <c r="E2495" t="s">
        <v>11040</v>
      </c>
      <c r="F2495">
        <v>4</v>
      </c>
      <c r="G2495" t="s">
        <v>8</v>
      </c>
      <c r="H2495" t="s">
        <v>3121</v>
      </c>
      <c r="I2495" t="s">
        <v>9230</v>
      </c>
    </row>
    <row r="2496" spans="1:9" ht="16.5" customHeight="1">
      <c r="A2496">
        <f ca="1">RAND()</f>
        <v>0.1547394008642522</v>
      </c>
      <c r="C2496">
        <v>4</v>
      </c>
      <c r="D2496" t="s">
        <v>3117</v>
      </c>
      <c r="E2496" t="s">
        <v>11041</v>
      </c>
      <c r="F2496">
        <v>5</v>
      </c>
      <c r="G2496" t="s">
        <v>3046</v>
      </c>
      <c r="H2496" t="s">
        <v>3118</v>
      </c>
      <c r="I2496" t="s">
        <v>9230</v>
      </c>
    </row>
    <row r="2497" spans="1:9" ht="16.5" customHeight="1">
      <c r="A2497">
        <f ca="1">RAND()</f>
        <v>0.34585486560453749</v>
      </c>
      <c r="C2497">
        <v>6</v>
      </c>
      <c r="D2497" t="s">
        <v>3113</v>
      </c>
      <c r="E2497" t="s">
        <v>11042</v>
      </c>
      <c r="F2497">
        <v>5</v>
      </c>
      <c r="G2497" t="s">
        <v>962</v>
      </c>
      <c r="H2497" t="s">
        <v>3114</v>
      </c>
      <c r="I2497" t="s">
        <v>9230</v>
      </c>
    </row>
    <row r="2498" spans="1:9" ht="16.5" customHeight="1">
      <c r="A2498">
        <f ca="1">RAND()</f>
        <v>5.6366722086519383E-3</v>
      </c>
      <c r="C2498">
        <v>15</v>
      </c>
      <c r="D2498" t="s">
        <v>3115</v>
      </c>
      <c r="E2498" t="s">
        <v>11042</v>
      </c>
      <c r="F2498">
        <v>4</v>
      </c>
      <c r="G2498" t="s">
        <v>1901</v>
      </c>
      <c r="H2498" t="s">
        <v>3116</v>
      </c>
      <c r="I2498" t="s">
        <v>9230</v>
      </c>
    </row>
    <row r="2499" spans="1:9" ht="16.5" customHeight="1">
      <c r="A2499">
        <f ca="1">RAND()</f>
        <v>0.26572526399125473</v>
      </c>
      <c r="C2499">
        <v>12</v>
      </c>
      <c r="D2499" t="s">
        <v>3111</v>
      </c>
      <c r="E2499" t="s">
        <v>11043</v>
      </c>
      <c r="F2499">
        <v>4</v>
      </c>
      <c r="G2499" t="s">
        <v>1</v>
      </c>
      <c r="H2499" t="s">
        <v>3112</v>
      </c>
      <c r="I2499" t="s">
        <v>9230</v>
      </c>
    </row>
    <row r="2500" spans="1:9" ht="16.5" customHeight="1">
      <c r="A2500">
        <f ca="1">RAND()</f>
        <v>0.27033005882136851</v>
      </c>
      <c r="C2500">
        <v>2</v>
      </c>
      <c r="D2500" t="s">
        <v>3109</v>
      </c>
      <c r="E2500" t="s">
        <v>11043</v>
      </c>
      <c r="F2500">
        <v>4</v>
      </c>
      <c r="G2500" t="s">
        <v>35</v>
      </c>
      <c r="H2500" t="s">
        <v>3110</v>
      </c>
      <c r="I2500" t="s">
        <v>9230</v>
      </c>
    </row>
    <row r="2501" spans="1:9" ht="16.5" customHeight="1">
      <c r="A2501">
        <f ca="1">RAND()</f>
        <v>0.9051631384869554</v>
      </c>
      <c r="C2501">
        <v>14</v>
      </c>
      <c r="D2501" t="s">
        <v>3107</v>
      </c>
      <c r="E2501" t="s">
        <v>11044</v>
      </c>
      <c r="F2501">
        <v>4</v>
      </c>
      <c r="G2501" t="s">
        <v>35</v>
      </c>
      <c r="H2501" t="s">
        <v>3108</v>
      </c>
      <c r="I2501" t="s">
        <v>9230</v>
      </c>
    </row>
    <row r="2502" spans="1:9" ht="16.5" customHeight="1">
      <c r="A2502">
        <f ca="1">RAND()</f>
        <v>0.492468444628966</v>
      </c>
      <c r="C2502">
        <v>13</v>
      </c>
      <c r="D2502" t="s">
        <v>3103</v>
      </c>
      <c r="E2502" t="s">
        <v>11045</v>
      </c>
      <c r="F2502">
        <v>3</v>
      </c>
      <c r="G2502" t="s">
        <v>0</v>
      </c>
      <c r="H2502" t="s">
        <v>3104</v>
      </c>
      <c r="I2502" t="s">
        <v>9230</v>
      </c>
    </row>
    <row r="2503" spans="1:9" ht="16.5" customHeight="1">
      <c r="A2503">
        <f ca="1">RAND()</f>
        <v>7.991017127074318E-2</v>
      </c>
      <c r="C2503">
        <v>5</v>
      </c>
      <c r="D2503" t="s">
        <v>3097</v>
      </c>
      <c r="E2503" t="s">
        <v>11046</v>
      </c>
      <c r="F2503">
        <v>4</v>
      </c>
      <c r="G2503" t="s">
        <v>8</v>
      </c>
      <c r="H2503" t="s">
        <v>3098</v>
      </c>
      <c r="I2503" t="s">
        <v>9230</v>
      </c>
    </row>
    <row r="2504" spans="1:9" ht="16.5" customHeight="1">
      <c r="A2504">
        <f ca="1">RAND()</f>
        <v>0.75413163479199463</v>
      </c>
      <c r="C2504">
        <v>3</v>
      </c>
      <c r="D2504" t="s">
        <v>3095</v>
      </c>
      <c r="E2504" t="s">
        <v>11046</v>
      </c>
      <c r="F2504">
        <v>4</v>
      </c>
      <c r="G2504" t="s">
        <v>8</v>
      </c>
      <c r="H2504" t="s">
        <v>3096</v>
      </c>
      <c r="I2504" t="s">
        <v>9230</v>
      </c>
    </row>
    <row r="2505" spans="1:9" ht="16.5" customHeight="1">
      <c r="A2505">
        <f ca="1">RAND()</f>
        <v>0.47182435480778662</v>
      </c>
      <c r="C2505">
        <v>12</v>
      </c>
      <c r="D2505" t="s">
        <v>3101</v>
      </c>
      <c r="E2505" t="s">
        <v>11046</v>
      </c>
      <c r="F2505">
        <v>4</v>
      </c>
      <c r="G2505" t="s">
        <v>8</v>
      </c>
      <c r="H2505" t="s">
        <v>3102</v>
      </c>
      <c r="I2505" t="s">
        <v>9230</v>
      </c>
    </row>
    <row r="2506" spans="1:9" ht="16.5" customHeight="1">
      <c r="A2506">
        <f ca="1">RAND()</f>
        <v>0.65738996777144809</v>
      </c>
      <c r="C2506">
        <v>9</v>
      </c>
      <c r="D2506" t="s">
        <v>3099</v>
      </c>
      <c r="E2506" t="s">
        <v>11046</v>
      </c>
      <c r="F2506">
        <v>4</v>
      </c>
      <c r="G2506" t="s">
        <v>0</v>
      </c>
      <c r="H2506" t="s">
        <v>3100</v>
      </c>
      <c r="I2506" t="s">
        <v>9230</v>
      </c>
    </row>
    <row r="2507" spans="1:9" ht="16.5" customHeight="1">
      <c r="A2507">
        <f ca="1">RAND()</f>
        <v>0.17431320471280598</v>
      </c>
      <c r="C2507">
        <v>4</v>
      </c>
      <c r="D2507" t="s">
        <v>3093</v>
      </c>
      <c r="E2507" t="s">
        <v>11047</v>
      </c>
      <c r="F2507">
        <v>4</v>
      </c>
      <c r="G2507" t="s">
        <v>0</v>
      </c>
      <c r="H2507" t="s">
        <v>3094</v>
      </c>
      <c r="I2507" t="s">
        <v>9230</v>
      </c>
    </row>
    <row r="2508" spans="1:9" ht="16.5" customHeight="1">
      <c r="A2508">
        <f ca="1">RAND()</f>
        <v>0.63354621706066083</v>
      </c>
      <c r="C2508">
        <v>1</v>
      </c>
      <c r="D2508" t="s">
        <v>3091</v>
      </c>
      <c r="E2508" t="s">
        <v>11048</v>
      </c>
      <c r="F2508">
        <v>3</v>
      </c>
      <c r="G2508" t="s">
        <v>1</v>
      </c>
      <c r="H2508" t="s">
        <v>3092</v>
      </c>
      <c r="I2508" t="s">
        <v>9230</v>
      </c>
    </row>
    <row r="2509" spans="1:9" ht="16.5" customHeight="1">
      <c r="A2509">
        <f ca="1">RAND()</f>
        <v>0.28481202023611563</v>
      </c>
      <c r="C2509">
        <v>4</v>
      </c>
      <c r="D2509" t="s">
        <v>3089</v>
      </c>
      <c r="E2509" t="s">
        <v>11049</v>
      </c>
      <c r="F2509">
        <v>4</v>
      </c>
      <c r="G2509" t="s">
        <v>117</v>
      </c>
      <c r="H2509" t="s">
        <v>3090</v>
      </c>
      <c r="I2509" t="s">
        <v>9230</v>
      </c>
    </row>
    <row r="2510" spans="1:9" ht="16.5" customHeight="1">
      <c r="A2510">
        <f ca="1">RAND()</f>
        <v>0.17849852369532682</v>
      </c>
      <c r="C2510">
        <v>12</v>
      </c>
      <c r="D2510" t="s">
        <v>3087</v>
      </c>
      <c r="E2510" t="s">
        <v>11050</v>
      </c>
      <c r="F2510">
        <v>4</v>
      </c>
      <c r="G2510" t="s">
        <v>46</v>
      </c>
      <c r="H2510" t="s">
        <v>3088</v>
      </c>
      <c r="I2510" t="s">
        <v>9230</v>
      </c>
    </row>
    <row r="2511" spans="1:9" ht="16.5" customHeight="1">
      <c r="A2511">
        <f ca="1">RAND()</f>
        <v>0.67747278250829546</v>
      </c>
      <c r="C2511">
        <v>8</v>
      </c>
      <c r="D2511" t="s">
        <v>3083</v>
      </c>
      <c r="E2511" t="s">
        <v>11052</v>
      </c>
      <c r="F2511">
        <v>4</v>
      </c>
      <c r="G2511" t="s">
        <v>35</v>
      </c>
      <c r="H2511" t="s">
        <v>3084</v>
      </c>
      <c r="I2511" t="s">
        <v>9230</v>
      </c>
    </row>
    <row r="2512" spans="1:9" ht="16.5" customHeight="1">
      <c r="A2512">
        <f ca="1">RAND()</f>
        <v>0.57139564804833554</v>
      </c>
      <c r="C2512">
        <v>14</v>
      </c>
      <c r="D2512" t="s">
        <v>3079</v>
      </c>
      <c r="E2512" t="s">
        <v>11053</v>
      </c>
      <c r="F2512">
        <v>4</v>
      </c>
      <c r="G2512" t="s">
        <v>1</v>
      </c>
      <c r="H2512" t="s">
        <v>3080</v>
      </c>
      <c r="I2512" t="s">
        <v>9230</v>
      </c>
    </row>
    <row r="2513" spans="1:9" ht="16.5" customHeight="1">
      <c r="A2513">
        <f ca="1">RAND()</f>
        <v>0.62719187651760522</v>
      </c>
      <c r="C2513">
        <v>7</v>
      </c>
      <c r="D2513" t="s">
        <v>4040</v>
      </c>
      <c r="E2513" t="s">
        <v>11055</v>
      </c>
      <c r="F2513">
        <v>4</v>
      </c>
      <c r="G2513" t="s">
        <v>11</v>
      </c>
      <c r="H2513" t="s">
        <v>4041</v>
      </c>
      <c r="I2513" t="s">
        <v>9230</v>
      </c>
    </row>
    <row r="2514" spans="1:9" ht="16.5" customHeight="1">
      <c r="A2514">
        <f ca="1">RAND()</f>
        <v>0.47163409445423332</v>
      </c>
      <c r="C2514">
        <v>5</v>
      </c>
      <c r="D2514" t="s">
        <v>4036</v>
      </c>
      <c r="E2514" t="s">
        <v>11056</v>
      </c>
      <c r="F2514">
        <v>4</v>
      </c>
      <c r="G2514" t="s">
        <v>46</v>
      </c>
      <c r="H2514" t="s">
        <v>4037</v>
      </c>
      <c r="I2514" t="s">
        <v>9230</v>
      </c>
    </row>
    <row r="2515" spans="1:9" ht="16.5" customHeight="1">
      <c r="A2515">
        <f ca="1">RAND()</f>
        <v>0.19168750707731619</v>
      </c>
      <c r="C2515">
        <v>1</v>
      </c>
      <c r="D2515" t="s">
        <v>4034</v>
      </c>
      <c r="E2515" t="s">
        <v>11056</v>
      </c>
      <c r="F2515">
        <v>4</v>
      </c>
      <c r="G2515" t="s">
        <v>8</v>
      </c>
      <c r="H2515" t="s">
        <v>4035</v>
      </c>
      <c r="I2515" t="s">
        <v>9230</v>
      </c>
    </row>
    <row r="2516" spans="1:9" ht="16.5" customHeight="1">
      <c r="A2516">
        <f ca="1">RAND()</f>
        <v>0.76412842386046687</v>
      </c>
      <c r="C2516">
        <v>15</v>
      </c>
      <c r="D2516" t="s">
        <v>4038</v>
      </c>
      <c r="E2516" t="s">
        <v>11056</v>
      </c>
      <c r="F2516">
        <v>4</v>
      </c>
      <c r="G2516" t="s">
        <v>46</v>
      </c>
      <c r="H2516" t="s">
        <v>4039</v>
      </c>
      <c r="I2516" t="s">
        <v>9230</v>
      </c>
    </row>
    <row r="2517" spans="1:9" ht="16.5" customHeight="1">
      <c r="A2517">
        <f ca="1">RAND()</f>
        <v>0.71815419139423775</v>
      </c>
      <c r="C2517">
        <v>7</v>
      </c>
      <c r="D2517" t="s">
        <v>4032</v>
      </c>
      <c r="E2517" t="s">
        <v>11057</v>
      </c>
      <c r="F2517">
        <v>4</v>
      </c>
      <c r="G2517" t="s">
        <v>0</v>
      </c>
      <c r="H2517" t="s">
        <v>4033</v>
      </c>
      <c r="I2517" t="s">
        <v>9230</v>
      </c>
    </row>
    <row r="2518" spans="1:9" ht="16.5" customHeight="1">
      <c r="A2518">
        <f ca="1">RAND()</f>
        <v>0.76719304686937506</v>
      </c>
      <c r="C2518">
        <v>4</v>
      </c>
      <c r="D2518" t="s">
        <v>4028</v>
      </c>
      <c r="E2518" t="s">
        <v>11059</v>
      </c>
      <c r="F2518">
        <v>5</v>
      </c>
      <c r="G2518" t="s">
        <v>35</v>
      </c>
      <c r="H2518" t="s">
        <v>4029</v>
      </c>
      <c r="I2518" t="s">
        <v>9230</v>
      </c>
    </row>
    <row r="2519" spans="1:9" ht="16.5" customHeight="1">
      <c r="A2519">
        <f ca="1">RAND()</f>
        <v>0.46610265641188264</v>
      </c>
      <c r="C2519">
        <v>2</v>
      </c>
      <c r="D2519" t="s">
        <v>4026</v>
      </c>
      <c r="E2519" t="s">
        <v>11060</v>
      </c>
      <c r="F2519">
        <v>5</v>
      </c>
      <c r="G2519" t="s">
        <v>35</v>
      </c>
      <c r="H2519" t="s">
        <v>4027</v>
      </c>
      <c r="I2519" t="s">
        <v>9230</v>
      </c>
    </row>
    <row r="2520" spans="1:9" ht="16.5" customHeight="1">
      <c r="A2520">
        <f ca="1">RAND()</f>
        <v>0.8122439617056586</v>
      </c>
      <c r="C2520">
        <v>11</v>
      </c>
      <c r="D2520" t="s">
        <v>4024</v>
      </c>
      <c r="E2520" t="s">
        <v>11061</v>
      </c>
      <c r="F2520">
        <v>5</v>
      </c>
      <c r="G2520" t="s">
        <v>3</v>
      </c>
      <c r="H2520" t="s">
        <v>4025</v>
      </c>
      <c r="I2520" t="s">
        <v>9230</v>
      </c>
    </row>
    <row r="2521" spans="1:9" ht="16.5" customHeight="1">
      <c r="A2521">
        <f ca="1">RAND()</f>
        <v>3.2696060663278903E-2</v>
      </c>
      <c r="C2521">
        <v>6</v>
      </c>
      <c r="D2521" t="s">
        <v>4020</v>
      </c>
      <c r="E2521" t="s">
        <v>11063</v>
      </c>
      <c r="F2521">
        <v>4</v>
      </c>
      <c r="G2521" t="s">
        <v>1</v>
      </c>
      <c r="H2521" t="s">
        <v>4021</v>
      </c>
      <c r="I2521" t="s">
        <v>9230</v>
      </c>
    </row>
    <row r="2522" spans="1:9" ht="16.5" customHeight="1">
      <c r="A2522">
        <f ca="1">RAND()</f>
        <v>0.81191496896163984</v>
      </c>
      <c r="C2522">
        <v>10</v>
      </c>
      <c r="D2522" t="s">
        <v>4018</v>
      </c>
      <c r="E2522" t="s">
        <v>11064</v>
      </c>
      <c r="F2522">
        <v>4</v>
      </c>
      <c r="G2522" t="s">
        <v>0</v>
      </c>
      <c r="H2522" t="s">
        <v>4019</v>
      </c>
      <c r="I2522" t="s">
        <v>9230</v>
      </c>
    </row>
    <row r="2523" spans="1:9" ht="16.5" customHeight="1">
      <c r="A2523">
        <f ca="1">RAND()</f>
        <v>0.55611797126573759</v>
      </c>
      <c r="C2523">
        <v>9</v>
      </c>
      <c r="D2523" t="s">
        <v>4016</v>
      </c>
      <c r="E2523" t="s">
        <v>11065</v>
      </c>
      <c r="F2523">
        <v>5</v>
      </c>
      <c r="G2523" t="s">
        <v>1</v>
      </c>
      <c r="H2523" t="s">
        <v>4017</v>
      </c>
      <c r="I2523" t="s">
        <v>9230</v>
      </c>
    </row>
    <row r="2524" spans="1:9" ht="16.5" customHeight="1">
      <c r="A2524">
        <f ca="1">RAND()</f>
        <v>0.28743360518965733</v>
      </c>
      <c r="C2524">
        <v>5</v>
      </c>
      <c r="D2524" t="s">
        <v>4014</v>
      </c>
      <c r="E2524" t="s">
        <v>11065</v>
      </c>
      <c r="F2524">
        <v>4</v>
      </c>
      <c r="G2524" t="s">
        <v>0</v>
      </c>
      <c r="H2524" t="s">
        <v>4015</v>
      </c>
      <c r="I2524" t="s">
        <v>9230</v>
      </c>
    </row>
    <row r="2525" spans="1:9" ht="16.5" customHeight="1">
      <c r="A2525">
        <f ca="1">RAND()</f>
        <v>0.62347378829116717</v>
      </c>
      <c r="C2525">
        <v>15</v>
      </c>
      <c r="D2525" t="s">
        <v>4012</v>
      </c>
      <c r="E2525" t="s">
        <v>11066</v>
      </c>
      <c r="F2525">
        <v>4</v>
      </c>
      <c r="G2525" t="s">
        <v>0</v>
      </c>
      <c r="H2525" t="s">
        <v>4013</v>
      </c>
      <c r="I2525" t="s">
        <v>9230</v>
      </c>
    </row>
    <row r="2526" spans="1:9" ht="16.5" customHeight="1">
      <c r="A2526">
        <f ca="1">RAND()</f>
        <v>0.38754305249941201</v>
      </c>
      <c r="C2526">
        <v>4</v>
      </c>
      <c r="D2526" t="s">
        <v>4008</v>
      </c>
      <c r="E2526" t="s">
        <v>11067</v>
      </c>
      <c r="F2526">
        <v>5</v>
      </c>
      <c r="G2526" t="s">
        <v>0</v>
      </c>
      <c r="H2526" t="s">
        <v>4009</v>
      </c>
      <c r="I2526" t="s">
        <v>9230</v>
      </c>
    </row>
    <row r="2527" spans="1:9" ht="16.5" customHeight="1">
      <c r="A2527">
        <f ca="1">RAND()</f>
        <v>0.73942406052269083</v>
      </c>
      <c r="C2527">
        <v>9</v>
      </c>
      <c r="D2527" t="s">
        <v>4010</v>
      </c>
      <c r="E2527" t="s">
        <v>11067</v>
      </c>
      <c r="F2527">
        <v>5</v>
      </c>
      <c r="G2527" t="s">
        <v>0</v>
      </c>
      <c r="H2527" t="s">
        <v>4011</v>
      </c>
      <c r="I2527" t="s">
        <v>9230</v>
      </c>
    </row>
    <row r="2528" spans="1:9" ht="16.5" customHeight="1">
      <c r="A2528">
        <f ca="1">RAND()</f>
        <v>4.3239189429946534E-2</v>
      </c>
      <c r="C2528">
        <v>1</v>
      </c>
      <c r="D2528" t="s">
        <v>4006</v>
      </c>
      <c r="E2528" t="s">
        <v>11067</v>
      </c>
      <c r="F2528">
        <v>4</v>
      </c>
      <c r="G2528" t="s">
        <v>1</v>
      </c>
      <c r="H2528" t="s">
        <v>4007</v>
      </c>
      <c r="I2528" t="s">
        <v>9230</v>
      </c>
    </row>
    <row r="2529" spans="1:9" ht="16.5" customHeight="1">
      <c r="A2529">
        <f ca="1">RAND()</f>
        <v>0.9098968374593952</v>
      </c>
      <c r="C2529">
        <v>8</v>
      </c>
      <c r="D2529" t="s">
        <v>4004</v>
      </c>
      <c r="E2529" t="s">
        <v>11068</v>
      </c>
      <c r="F2529">
        <v>4</v>
      </c>
      <c r="G2529" t="s">
        <v>1</v>
      </c>
      <c r="H2529" t="s">
        <v>4005</v>
      </c>
      <c r="I2529" t="s">
        <v>9230</v>
      </c>
    </row>
    <row r="2530" spans="1:9" ht="16.5" customHeight="1">
      <c r="A2530">
        <f ca="1">RAND()</f>
        <v>0.45066361604583016</v>
      </c>
      <c r="C2530">
        <v>2</v>
      </c>
      <c r="D2530" t="s">
        <v>3998</v>
      </c>
      <c r="E2530" t="s">
        <v>11069</v>
      </c>
      <c r="F2530">
        <v>5</v>
      </c>
      <c r="G2530" t="s">
        <v>35</v>
      </c>
      <c r="H2530" t="s">
        <v>3999</v>
      </c>
      <c r="I2530" t="s">
        <v>9230</v>
      </c>
    </row>
    <row r="2531" spans="1:9" ht="16.5" customHeight="1">
      <c r="A2531">
        <f ca="1">RAND()</f>
        <v>0.18389273035150033</v>
      </c>
      <c r="C2531">
        <v>10</v>
      </c>
      <c r="D2531" t="s">
        <v>4000</v>
      </c>
      <c r="E2531" t="s">
        <v>11069</v>
      </c>
      <c r="F2531">
        <v>5</v>
      </c>
      <c r="G2531" t="s">
        <v>8</v>
      </c>
      <c r="H2531" t="s">
        <v>4001</v>
      </c>
      <c r="I2531" t="s">
        <v>9230</v>
      </c>
    </row>
    <row r="2532" spans="1:9" ht="16.5" customHeight="1">
      <c r="A2532">
        <f ca="1">RAND()</f>
        <v>0.73976527920404866</v>
      </c>
      <c r="C2532">
        <v>11</v>
      </c>
      <c r="D2532" t="s">
        <v>4002</v>
      </c>
      <c r="E2532" t="s">
        <v>11069</v>
      </c>
      <c r="F2532">
        <v>4</v>
      </c>
      <c r="G2532" t="s">
        <v>1</v>
      </c>
      <c r="H2532" t="s">
        <v>4003</v>
      </c>
      <c r="I2532" t="s">
        <v>9230</v>
      </c>
    </row>
    <row r="2533" spans="1:9" ht="16.5" customHeight="1">
      <c r="A2533">
        <f ca="1">RAND()</f>
        <v>0.60282635529031225</v>
      </c>
      <c r="C2533">
        <v>13</v>
      </c>
      <c r="D2533" t="s">
        <v>3994</v>
      </c>
      <c r="E2533" t="s">
        <v>11070</v>
      </c>
      <c r="F2533">
        <v>5</v>
      </c>
      <c r="G2533" t="s">
        <v>3</v>
      </c>
      <c r="H2533" t="s">
        <v>3995</v>
      </c>
      <c r="I2533" t="s">
        <v>9230</v>
      </c>
    </row>
    <row r="2534" spans="1:9" ht="16.5" customHeight="1">
      <c r="A2534">
        <f ca="1">RAND()</f>
        <v>0.69858490731689471</v>
      </c>
      <c r="C2534">
        <v>14</v>
      </c>
      <c r="D2534" t="s">
        <v>3996</v>
      </c>
      <c r="E2534" t="s">
        <v>11070</v>
      </c>
      <c r="F2534">
        <v>5</v>
      </c>
      <c r="G2534" t="s">
        <v>35</v>
      </c>
      <c r="H2534" t="s">
        <v>3997</v>
      </c>
      <c r="I2534" t="s">
        <v>9230</v>
      </c>
    </row>
    <row r="2535" spans="1:9" ht="16.5" customHeight="1">
      <c r="A2535">
        <f ca="1">RAND()</f>
        <v>0.45928759928557672</v>
      </c>
      <c r="C2535">
        <v>5</v>
      </c>
      <c r="D2535" t="s">
        <v>3992</v>
      </c>
      <c r="E2535" t="s">
        <v>11070</v>
      </c>
      <c r="F2535">
        <v>4</v>
      </c>
      <c r="G2535" t="s">
        <v>6</v>
      </c>
      <c r="H2535" t="s">
        <v>3993</v>
      </c>
      <c r="I2535" t="s">
        <v>9230</v>
      </c>
    </row>
    <row r="2536" spans="1:9" ht="16.5" customHeight="1">
      <c r="A2536">
        <f ca="1">RAND()</f>
        <v>0.64694717396287127</v>
      </c>
      <c r="C2536">
        <v>2</v>
      </c>
      <c r="D2536" t="s">
        <v>3990</v>
      </c>
      <c r="E2536" t="s">
        <v>11071</v>
      </c>
      <c r="F2536">
        <v>4</v>
      </c>
      <c r="G2536" t="s">
        <v>15</v>
      </c>
      <c r="H2536" t="s">
        <v>3991</v>
      </c>
      <c r="I2536" t="s">
        <v>9230</v>
      </c>
    </row>
    <row r="2537" spans="1:9" ht="16.5" customHeight="1">
      <c r="A2537">
        <f ca="1">RAND()</f>
        <v>0.72746047034414563</v>
      </c>
      <c r="C2537">
        <v>14</v>
      </c>
      <c r="D2537" t="s">
        <v>3988</v>
      </c>
      <c r="E2537" t="s">
        <v>11072</v>
      </c>
      <c r="F2537">
        <v>5</v>
      </c>
      <c r="G2537" t="s">
        <v>3</v>
      </c>
      <c r="H2537" t="s">
        <v>3989</v>
      </c>
      <c r="I2537" t="s">
        <v>9230</v>
      </c>
    </row>
    <row r="2538" spans="1:9" ht="16.5" customHeight="1">
      <c r="A2538">
        <f ca="1">RAND()</f>
        <v>0.13307072938768905</v>
      </c>
      <c r="C2538">
        <v>6</v>
      </c>
      <c r="D2538" t="s">
        <v>3984</v>
      </c>
      <c r="E2538" t="s">
        <v>11072</v>
      </c>
      <c r="F2538">
        <v>4</v>
      </c>
      <c r="G2538" t="s">
        <v>8</v>
      </c>
      <c r="H2538" t="s">
        <v>3985</v>
      </c>
      <c r="I2538" t="s">
        <v>9230</v>
      </c>
    </row>
    <row r="2539" spans="1:9" ht="16.5" customHeight="1">
      <c r="A2539">
        <f ca="1">RAND()</f>
        <v>0.90099232580210198</v>
      </c>
      <c r="C2539">
        <v>9</v>
      </c>
      <c r="D2539" t="s">
        <v>3986</v>
      </c>
      <c r="E2539" t="s">
        <v>11072</v>
      </c>
      <c r="F2539">
        <v>4</v>
      </c>
      <c r="G2539" t="s">
        <v>0</v>
      </c>
      <c r="H2539" t="s">
        <v>3987</v>
      </c>
      <c r="I2539" t="s">
        <v>9230</v>
      </c>
    </row>
    <row r="2540" spans="1:9" ht="16.5" customHeight="1">
      <c r="A2540">
        <f ca="1">RAND()</f>
        <v>0.90131417281350545</v>
      </c>
      <c r="C2540">
        <v>12</v>
      </c>
      <c r="D2540" t="s">
        <v>2511</v>
      </c>
      <c r="E2540" t="s">
        <v>11073</v>
      </c>
      <c r="F2540">
        <v>4</v>
      </c>
      <c r="G2540" t="s">
        <v>0</v>
      </c>
      <c r="H2540" t="s">
        <v>3983</v>
      </c>
      <c r="I2540" t="s">
        <v>9230</v>
      </c>
    </row>
    <row r="2541" spans="1:9" ht="16.5" customHeight="1">
      <c r="A2541">
        <f ca="1">RAND()</f>
        <v>0.37268310101965607</v>
      </c>
      <c r="C2541">
        <v>2</v>
      </c>
      <c r="D2541" t="s">
        <v>3981</v>
      </c>
      <c r="E2541" t="s">
        <v>11074</v>
      </c>
      <c r="F2541">
        <v>4</v>
      </c>
      <c r="G2541" t="s">
        <v>8</v>
      </c>
      <c r="H2541" t="s">
        <v>3982</v>
      </c>
      <c r="I2541" t="s">
        <v>9230</v>
      </c>
    </row>
    <row r="2542" spans="1:9" ht="16.5" customHeight="1">
      <c r="A2542">
        <f ca="1">RAND()</f>
        <v>0.34687283991182816</v>
      </c>
      <c r="C2542">
        <v>1</v>
      </c>
      <c r="D2542" t="s">
        <v>3977</v>
      </c>
      <c r="E2542" t="s">
        <v>11075</v>
      </c>
      <c r="F2542">
        <v>4</v>
      </c>
      <c r="G2542" t="s">
        <v>33</v>
      </c>
      <c r="H2542" t="s">
        <v>3978</v>
      </c>
      <c r="I2542" t="s">
        <v>9230</v>
      </c>
    </row>
    <row r="2543" spans="1:9" ht="16.5" customHeight="1">
      <c r="A2543">
        <f ca="1">RAND()</f>
        <v>0.62481522126545552</v>
      </c>
      <c r="C2543">
        <v>2</v>
      </c>
      <c r="D2543" t="s">
        <v>3979</v>
      </c>
      <c r="E2543" t="s">
        <v>11075</v>
      </c>
      <c r="F2543">
        <v>3</v>
      </c>
      <c r="G2543" t="s">
        <v>46</v>
      </c>
      <c r="H2543" t="s">
        <v>3980</v>
      </c>
      <c r="I2543" t="s">
        <v>9230</v>
      </c>
    </row>
    <row r="2544" spans="1:9" ht="16.5" customHeight="1">
      <c r="A2544">
        <f ca="1">RAND()</f>
        <v>5.5175733328446941E-2</v>
      </c>
      <c r="C2544">
        <v>10</v>
      </c>
      <c r="D2544" t="s">
        <v>3975</v>
      </c>
      <c r="E2544" t="s">
        <v>11076</v>
      </c>
      <c r="F2544">
        <v>4</v>
      </c>
      <c r="G2544" t="s">
        <v>0</v>
      </c>
      <c r="H2544" t="s">
        <v>3976</v>
      </c>
      <c r="I2544" t="s">
        <v>9230</v>
      </c>
    </row>
    <row r="2545" spans="1:9" ht="16.5" customHeight="1">
      <c r="A2545">
        <f ca="1">RAND()</f>
        <v>0.33480104847849623</v>
      </c>
      <c r="C2545">
        <v>15</v>
      </c>
      <c r="D2545" t="s">
        <v>3973</v>
      </c>
      <c r="E2545" t="s">
        <v>11077</v>
      </c>
      <c r="F2545">
        <v>5</v>
      </c>
      <c r="G2545" t="s">
        <v>3</v>
      </c>
      <c r="H2545" t="s">
        <v>3974</v>
      </c>
      <c r="I2545" t="s">
        <v>9230</v>
      </c>
    </row>
    <row r="2546" spans="1:9" ht="16.5" customHeight="1">
      <c r="A2546">
        <f ca="1">RAND()</f>
        <v>0.16631933687251177</v>
      </c>
      <c r="C2546">
        <v>2</v>
      </c>
      <c r="D2546" t="s">
        <v>3971</v>
      </c>
      <c r="E2546" t="s">
        <v>11078</v>
      </c>
      <c r="F2546">
        <v>5</v>
      </c>
      <c r="G2546" t="s">
        <v>15</v>
      </c>
      <c r="H2546" t="s">
        <v>3972</v>
      </c>
      <c r="I2546" t="s">
        <v>9230</v>
      </c>
    </row>
    <row r="2547" spans="1:9" ht="16.5" customHeight="1">
      <c r="A2547">
        <f ca="1">RAND()</f>
        <v>0.38709528262734794</v>
      </c>
      <c r="C2547">
        <v>10</v>
      </c>
      <c r="D2547" t="s">
        <v>3969</v>
      </c>
      <c r="E2547" t="s">
        <v>11079</v>
      </c>
      <c r="F2547">
        <v>4</v>
      </c>
      <c r="G2547" t="s">
        <v>0</v>
      </c>
      <c r="H2547" t="s">
        <v>3970</v>
      </c>
      <c r="I2547" t="s">
        <v>9230</v>
      </c>
    </row>
    <row r="2548" spans="1:9" ht="16.5" customHeight="1">
      <c r="A2548">
        <f ca="1">RAND()</f>
        <v>0.12636351394503631</v>
      </c>
      <c r="C2548">
        <v>4</v>
      </c>
      <c r="D2548" t="s">
        <v>3967</v>
      </c>
      <c r="E2548" t="s">
        <v>11080</v>
      </c>
      <c r="F2548">
        <v>5</v>
      </c>
      <c r="G2548" t="s">
        <v>8</v>
      </c>
      <c r="H2548" t="s">
        <v>3968</v>
      </c>
      <c r="I2548" t="s">
        <v>9230</v>
      </c>
    </row>
    <row r="2549" spans="1:9" ht="16.5" customHeight="1">
      <c r="A2549">
        <f ca="1">RAND()</f>
        <v>0.4253997952735783</v>
      </c>
      <c r="C2549">
        <v>4</v>
      </c>
      <c r="D2549" t="s">
        <v>3965</v>
      </c>
      <c r="E2549" t="s">
        <v>11081</v>
      </c>
      <c r="F2549">
        <v>4</v>
      </c>
      <c r="G2549" t="s">
        <v>4</v>
      </c>
      <c r="H2549" t="s">
        <v>3966</v>
      </c>
      <c r="I2549" t="s">
        <v>9230</v>
      </c>
    </row>
    <row r="2550" spans="1:9" ht="16.5" customHeight="1">
      <c r="A2550">
        <f ca="1">RAND()</f>
        <v>0.73019856940346828</v>
      </c>
      <c r="C2550">
        <v>6</v>
      </c>
      <c r="D2550" t="s">
        <v>3963</v>
      </c>
      <c r="E2550" t="s">
        <v>11082</v>
      </c>
      <c r="F2550">
        <v>4</v>
      </c>
      <c r="G2550" t="s">
        <v>5</v>
      </c>
      <c r="H2550" t="s">
        <v>3964</v>
      </c>
      <c r="I2550" t="s">
        <v>9230</v>
      </c>
    </row>
    <row r="2551" spans="1:9" ht="16.5" customHeight="1">
      <c r="A2551">
        <f ca="1">RAND()</f>
        <v>0.75266878481243915</v>
      </c>
      <c r="C2551">
        <v>13</v>
      </c>
      <c r="D2551" t="s">
        <v>3961</v>
      </c>
      <c r="E2551" t="s">
        <v>11083</v>
      </c>
      <c r="F2551">
        <v>4</v>
      </c>
      <c r="G2551" t="s">
        <v>11</v>
      </c>
      <c r="H2551" t="s">
        <v>3962</v>
      </c>
      <c r="I2551" t="s">
        <v>9230</v>
      </c>
    </row>
    <row r="2552" spans="1:9" ht="16.5" customHeight="1">
      <c r="A2552">
        <f ca="1">RAND()</f>
        <v>0.87124150060450323</v>
      </c>
      <c r="C2552">
        <v>9</v>
      </c>
      <c r="D2552" t="s">
        <v>3959</v>
      </c>
      <c r="E2552" t="s">
        <v>11084</v>
      </c>
      <c r="F2552">
        <v>4</v>
      </c>
      <c r="G2552" t="s">
        <v>11</v>
      </c>
      <c r="H2552" t="s">
        <v>3960</v>
      </c>
      <c r="I2552" t="s">
        <v>9230</v>
      </c>
    </row>
    <row r="2553" spans="1:9" ht="16.5" customHeight="1">
      <c r="A2553">
        <f ca="1">RAND()</f>
        <v>0.2070427404238292</v>
      </c>
      <c r="C2553">
        <v>4</v>
      </c>
      <c r="D2553" t="s">
        <v>3957</v>
      </c>
      <c r="E2553" t="s">
        <v>11085</v>
      </c>
      <c r="F2553">
        <v>4</v>
      </c>
      <c r="G2553" t="s">
        <v>4</v>
      </c>
      <c r="H2553" t="s">
        <v>3958</v>
      </c>
      <c r="I2553" t="s">
        <v>9230</v>
      </c>
    </row>
    <row r="2554" spans="1:9" ht="16.5" customHeight="1">
      <c r="A2554">
        <f ca="1">RAND()</f>
        <v>0.58522435115022897</v>
      </c>
      <c r="C2554">
        <v>3</v>
      </c>
      <c r="D2554" t="s">
        <v>3955</v>
      </c>
      <c r="E2554" t="s">
        <v>11086</v>
      </c>
      <c r="F2554">
        <v>4</v>
      </c>
      <c r="G2554" t="s">
        <v>2</v>
      </c>
      <c r="H2554" t="s">
        <v>3956</v>
      </c>
      <c r="I2554" t="s">
        <v>9230</v>
      </c>
    </row>
    <row r="2555" spans="1:9" ht="16.5" customHeight="1">
      <c r="A2555">
        <f ca="1">RAND()</f>
        <v>0.93546691562471285</v>
      </c>
      <c r="C2555">
        <v>2</v>
      </c>
      <c r="D2555" t="s">
        <v>3951</v>
      </c>
      <c r="E2555" t="s">
        <v>11087</v>
      </c>
      <c r="F2555">
        <v>4</v>
      </c>
      <c r="G2555" t="s">
        <v>12</v>
      </c>
      <c r="H2555" t="s">
        <v>3952</v>
      </c>
      <c r="I2555" t="s">
        <v>9230</v>
      </c>
    </row>
    <row r="2556" spans="1:9" ht="16.5" customHeight="1">
      <c r="A2556">
        <f ca="1">RAND()</f>
        <v>0.48518809208088787</v>
      </c>
      <c r="C2556">
        <v>6</v>
      </c>
      <c r="D2556" t="s">
        <v>3953</v>
      </c>
      <c r="E2556" t="s">
        <v>11087</v>
      </c>
      <c r="F2556">
        <v>4</v>
      </c>
      <c r="G2556" t="s">
        <v>4</v>
      </c>
      <c r="H2556" t="s">
        <v>3954</v>
      </c>
      <c r="I2556" t="s">
        <v>9230</v>
      </c>
    </row>
    <row r="2557" spans="1:9" ht="16.5" customHeight="1">
      <c r="A2557">
        <f ca="1">RAND()</f>
        <v>0.35097219206233254</v>
      </c>
      <c r="C2557">
        <v>14</v>
      </c>
      <c r="D2557" t="s">
        <v>3949</v>
      </c>
      <c r="E2557" t="s">
        <v>11088</v>
      </c>
      <c r="F2557">
        <v>3</v>
      </c>
      <c r="G2557" t="s">
        <v>4</v>
      </c>
      <c r="H2557" t="s">
        <v>3950</v>
      </c>
      <c r="I2557" t="s">
        <v>9230</v>
      </c>
    </row>
    <row r="2558" spans="1:9" ht="16.5" customHeight="1">
      <c r="A2558">
        <f ca="1">RAND()</f>
        <v>0.7234087773332204</v>
      </c>
      <c r="C2558">
        <v>9</v>
      </c>
      <c r="D2558" t="s">
        <v>3947</v>
      </c>
      <c r="E2558" t="s">
        <v>11089</v>
      </c>
      <c r="F2558">
        <v>4</v>
      </c>
      <c r="G2558" t="s">
        <v>8</v>
      </c>
      <c r="H2558" t="s">
        <v>3948</v>
      </c>
      <c r="I2558" t="s">
        <v>9230</v>
      </c>
    </row>
    <row r="2559" spans="1:9" ht="16.5" customHeight="1">
      <c r="A2559">
        <f ca="1">RAND()</f>
        <v>8.1061836048280544E-2</v>
      </c>
      <c r="C2559">
        <v>1</v>
      </c>
      <c r="D2559" t="s">
        <v>3945</v>
      </c>
      <c r="E2559" t="s">
        <v>11090</v>
      </c>
      <c r="F2559">
        <v>5</v>
      </c>
      <c r="G2559" t="s">
        <v>0</v>
      </c>
      <c r="H2559" t="s">
        <v>3946</v>
      </c>
      <c r="I2559" t="s">
        <v>9230</v>
      </c>
    </row>
    <row r="2560" spans="1:9" ht="16.5" customHeight="1">
      <c r="A2560">
        <f ca="1">RAND()</f>
        <v>0.29793815005470115</v>
      </c>
      <c r="C2560">
        <v>7</v>
      </c>
      <c r="D2560" t="s">
        <v>3943</v>
      </c>
      <c r="E2560" t="s">
        <v>11091</v>
      </c>
      <c r="F2560">
        <v>4</v>
      </c>
      <c r="G2560" t="s">
        <v>666</v>
      </c>
      <c r="H2560" t="s">
        <v>3944</v>
      </c>
      <c r="I2560" t="s">
        <v>9230</v>
      </c>
    </row>
    <row r="2561" spans="1:9" ht="16.5" customHeight="1">
      <c r="A2561">
        <f ca="1">RAND()</f>
        <v>0.26419556940586109</v>
      </c>
      <c r="C2561">
        <v>14</v>
      </c>
      <c r="D2561" t="s">
        <v>3941</v>
      </c>
      <c r="E2561" t="s">
        <v>11092</v>
      </c>
      <c r="F2561">
        <v>5</v>
      </c>
      <c r="G2561" t="s">
        <v>3</v>
      </c>
      <c r="H2561" t="s">
        <v>3942</v>
      </c>
      <c r="I2561" t="s">
        <v>9230</v>
      </c>
    </row>
    <row r="2562" spans="1:9" ht="16.5" customHeight="1">
      <c r="A2562">
        <f ca="1">RAND()</f>
        <v>0.62438446198287889</v>
      </c>
      <c r="C2562">
        <v>7</v>
      </c>
      <c r="D2562" t="s">
        <v>3939</v>
      </c>
      <c r="E2562" t="s">
        <v>11093</v>
      </c>
      <c r="F2562">
        <v>4</v>
      </c>
      <c r="G2562" t="s">
        <v>15</v>
      </c>
      <c r="H2562" t="s">
        <v>3940</v>
      </c>
      <c r="I2562" t="s">
        <v>9230</v>
      </c>
    </row>
    <row r="2563" spans="1:9" ht="16.5" customHeight="1">
      <c r="A2563">
        <f ca="1">RAND()</f>
        <v>0.93791722242075648</v>
      </c>
      <c r="C2563">
        <v>6</v>
      </c>
      <c r="D2563" t="s">
        <v>3937</v>
      </c>
      <c r="E2563" t="s">
        <v>11094</v>
      </c>
      <c r="F2563">
        <v>5</v>
      </c>
      <c r="G2563" t="s">
        <v>3</v>
      </c>
      <c r="H2563" t="s">
        <v>3938</v>
      </c>
      <c r="I2563" t="s">
        <v>9230</v>
      </c>
    </row>
    <row r="2564" spans="1:9" ht="16.5" customHeight="1">
      <c r="A2564">
        <f ca="1">RAND()</f>
        <v>0.49711619690355591</v>
      </c>
      <c r="C2564">
        <v>1</v>
      </c>
      <c r="D2564" t="s">
        <v>3935</v>
      </c>
      <c r="E2564" t="s">
        <v>11094</v>
      </c>
      <c r="F2564">
        <v>4</v>
      </c>
      <c r="G2564" t="s">
        <v>35</v>
      </c>
      <c r="H2564" t="s">
        <v>3936</v>
      </c>
      <c r="I2564" t="s">
        <v>9230</v>
      </c>
    </row>
    <row r="2565" spans="1:9" ht="16.5" customHeight="1">
      <c r="A2565">
        <f ca="1">RAND()</f>
        <v>0.52153741838573697</v>
      </c>
      <c r="C2565">
        <v>3</v>
      </c>
      <c r="D2565" t="s">
        <v>3933</v>
      </c>
      <c r="E2565" t="s">
        <v>11095</v>
      </c>
      <c r="F2565">
        <v>5</v>
      </c>
      <c r="G2565" t="s">
        <v>3</v>
      </c>
      <c r="H2565" t="s">
        <v>3934</v>
      </c>
      <c r="I2565" t="s">
        <v>9230</v>
      </c>
    </row>
    <row r="2566" spans="1:9" ht="16.5" customHeight="1">
      <c r="A2566">
        <f ca="1">RAND()</f>
        <v>0.66934647520351387</v>
      </c>
      <c r="C2566">
        <v>2</v>
      </c>
      <c r="D2566" t="s">
        <v>3931</v>
      </c>
      <c r="E2566" t="s">
        <v>11096</v>
      </c>
      <c r="F2566">
        <v>5</v>
      </c>
      <c r="G2566" t="s">
        <v>12</v>
      </c>
      <c r="H2566" t="s">
        <v>3932</v>
      </c>
      <c r="I2566" t="s">
        <v>9230</v>
      </c>
    </row>
    <row r="2567" spans="1:9" ht="16.5" customHeight="1">
      <c r="A2567">
        <f ca="1">RAND()</f>
        <v>0.55621423057074082</v>
      </c>
      <c r="C2567">
        <v>11</v>
      </c>
      <c r="D2567" t="s">
        <v>3929</v>
      </c>
      <c r="E2567" t="s">
        <v>11097</v>
      </c>
      <c r="F2567">
        <v>5</v>
      </c>
      <c r="G2567" t="s">
        <v>0</v>
      </c>
      <c r="H2567" t="s">
        <v>3930</v>
      </c>
      <c r="I2567" t="s">
        <v>9230</v>
      </c>
    </row>
    <row r="2568" spans="1:9" ht="16.5" customHeight="1">
      <c r="A2568">
        <f ca="1">RAND()</f>
        <v>0.84528176809254152</v>
      </c>
      <c r="C2568">
        <v>12</v>
      </c>
      <c r="D2568" t="s">
        <v>3925</v>
      </c>
      <c r="E2568" t="s">
        <v>11098</v>
      </c>
      <c r="F2568">
        <v>5</v>
      </c>
      <c r="G2568" t="s">
        <v>0</v>
      </c>
      <c r="H2568" t="s">
        <v>3926</v>
      </c>
      <c r="I2568" t="s">
        <v>9230</v>
      </c>
    </row>
    <row r="2569" spans="1:9" ht="16.5" customHeight="1">
      <c r="A2569">
        <f ca="1">RAND()</f>
        <v>8.9602282410328526E-2</v>
      </c>
      <c r="C2569">
        <v>4</v>
      </c>
      <c r="D2569" t="s">
        <v>3923</v>
      </c>
      <c r="E2569" t="s">
        <v>11098</v>
      </c>
      <c r="F2569">
        <v>4</v>
      </c>
      <c r="G2569" t="s">
        <v>6</v>
      </c>
      <c r="H2569" t="s">
        <v>3924</v>
      </c>
      <c r="I2569" t="s">
        <v>9230</v>
      </c>
    </row>
    <row r="2570" spans="1:9" ht="16.5" customHeight="1">
      <c r="A2570">
        <f ca="1">RAND()</f>
        <v>0.13155749930772132</v>
      </c>
      <c r="C2570">
        <v>13</v>
      </c>
      <c r="D2570" t="s">
        <v>3927</v>
      </c>
      <c r="E2570" t="s">
        <v>11098</v>
      </c>
      <c r="F2570">
        <v>4</v>
      </c>
      <c r="G2570" t="s">
        <v>0</v>
      </c>
      <c r="H2570" t="s">
        <v>3928</v>
      </c>
      <c r="I2570" t="s">
        <v>9230</v>
      </c>
    </row>
    <row r="2571" spans="1:9" ht="16.5" customHeight="1">
      <c r="A2571">
        <f ca="1">RAND()</f>
        <v>0.36629461094341498</v>
      </c>
      <c r="C2571">
        <v>1</v>
      </c>
      <c r="D2571" t="s">
        <v>3919</v>
      </c>
      <c r="E2571" t="s">
        <v>11100</v>
      </c>
      <c r="F2571">
        <v>5</v>
      </c>
      <c r="G2571" t="s">
        <v>0</v>
      </c>
      <c r="H2571" t="s">
        <v>3920</v>
      </c>
      <c r="I2571" t="s">
        <v>9230</v>
      </c>
    </row>
    <row r="2572" spans="1:9" ht="16.5" customHeight="1">
      <c r="A2572">
        <f ca="1">RAND()</f>
        <v>1.258869510633398E-2</v>
      </c>
      <c r="C2572">
        <v>9</v>
      </c>
      <c r="D2572" t="s">
        <v>3917</v>
      </c>
      <c r="E2572" t="s">
        <v>11101</v>
      </c>
      <c r="F2572">
        <v>5</v>
      </c>
      <c r="G2572" t="s">
        <v>35</v>
      </c>
      <c r="H2572" t="s">
        <v>3918</v>
      </c>
      <c r="I2572" t="s">
        <v>9230</v>
      </c>
    </row>
    <row r="2573" spans="1:9" ht="16.5" customHeight="1">
      <c r="A2573">
        <f ca="1">RAND()</f>
        <v>3.1706709063061722E-2</v>
      </c>
      <c r="C2573">
        <v>8</v>
      </c>
      <c r="D2573" t="s">
        <v>3915</v>
      </c>
      <c r="E2573" t="s">
        <v>11101</v>
      </c>
      <c r="F2573">
        <v>4</v>
      </c>
      <c r="G2573" t="s">
        <v>117</v>
      </c>
      <c r="H2573" t="s">
        <v>3916</v>
      </c>
      <c r="I2573" t="s">
        <v>9230</v>
      </c>
    </row>
    <row r="2574" spans="1:9" ht="16.5" customHeight="1">
      <c r="A2574">
        <f ca="1">RAND()</f>
        <v>0.24664265615968883</v>
      </c>
      <c r="C2574">
        <v>9</v>
      </c>
      <c r="D2574" t="s">
        <v>3911</v>
      </c>
      <c r="E2574" t="s">
        <v>11102</v>
      </c>
      <c r="F2574">
        <v>4</v>
      </c>
      <c r="G2574" t="s">
        <v>0</v>
      </c>
      <c r="H2574" t="s">
        <v>3912</v>
      </c>
      <c r="I2574" t="s">
        <v>9230</v>
      </c>
    </row>
    <row r="2575" spans="1:9" ht="16.5" customHeight="1">
      <c r="A2575">
        <f ca="1">RAND()</f>
        <v>0.33602280096444548</v>
      </c>
      <c r="C2575">
        <v>14</v>
      </c>
      <c r="D2575" t="s">
        <v>3909</v>
      </c>
      <c r="E2575" t="s">
        <v>11103</v>
      </c>
      <c r="F2575">
        <v>4</v>
      </c>
      <c r="G2575" t="s">
        <v>3</v>
      </c>
      <c r="H2575" t="s">
        <v>3910</v>
      </c>
      <c r="I2575" t="s">
        <v>9230</v>
      </c>
    </row>
    <row r="2576" spans="1:9" ht="16.5" customHeight="1">
      <c r="A2576">
        <f ca="1">RAND()</f>
        <v>0.73309213028921405</v>
      </c>
      <c r="C2576">
        <v>1</v>
      </c>
      <c r="D2576" t="s">
        <v>3905</v>
      </c>
      <c r="E2576" t="s">
        <v>11104</v>
      </c>
      <c r="F2576">
        <v>5</v>
      </c>
      <c r="G2576" t="s">
        <v>963</v>
      </c>
      <c r="H2576" t="s">
        <v>3906</v>
      </c>
      <c r="I2576" t="s">
        <v>9230</v>
      </c>
    </row>
    <row r="2577" spans="1:9" ht="16.5" customHeight="1">
      <c r="A2577">
        <f ca="1">RAND()</f>
        <v>0.85341278792395747</v>
      </c>
      <c r="C2577">
        <v>15</v>
      </c>
      <c r="D2577" t="s">
        <v>3907</v>
      </c>
      <c r="E2577" t="s">
        <v>11104</v>
      </c>
      <c r="F2577">
        <v>4</v>
      </c>
      <c r="G2577" t="s">
        <v>0</v>
      </c>
      <c r="H2577" t="s">
        <v>3908</v>
      </c>
      <c r="I2577" t="s">
        <v>9230</v>
      </c>
    </row>
    <row r="2578" spans="1:9" ht="16.5" customHeight="1">
      <c r="A2578">
        <f ca="1">RAND()</f>
        <v>0.60352953123261999</v>
      </c>
      <c r="C2578">
        <v>5</v>
      </c>
      <c r="D2578" t="s">
        <v>3903</v>
      </c>
      <c r="E2578" t="s">
        <v>11105</v>
      </c>
      <c r="F2578">
        <v>4</v>
      </c>
      <c r="G2578" t="s">
        <v>0</v>
      </c>
      <c r="H2578" t="s">
        <v>3904</v>
      </c>
      <c r="I2578" t="s">
        <v>9230</v>
      </c>
    </row>
    <row r="2579" spans="1:9" ht="16.5" customHeight="1">
      <c r="A2579">
        <f ca="1">RAND()</f>
        <v>0.70461840499161887</v>
      </c>
      <c r="C2579">
        <v>6</v>
      </c>
      <c r="D2579" t="s">
        <v>3901</v>
      </c>
      <c r="E2579" t="s">
        <v>11106</v>
      </c>
      <c r="F2579">
        <v>4</v>
      </c>
      <c r="G2579" t="s">
        <v>0</v>
      </c>
      <c r="H2579" t="s">
        <v>3902</v>
      </c>
      <c r="I2579" t="s">
        <v>9230</v>
      </c>
    </row>
    <row r="2580" spans="1:9" ht="16.5" customHeight="1">
      <c r="A2580">
        <f ca="1">RAND()</f>
        <v>0.19262345186191909</v>
      </c>
      <c r="C2580">
        <v>9</v>
      </c>
      <c r="D2580" t="s">
        <v>3899</v>
      </c>
      <c r="E2580" t="s">
        <v>11107</v>
      </c>
      <c r="F2580">
        <v>5</v>
      </c>
      <c r="G2580" t="s">
        <v>0</v>
      </c>
      <c r="H2580" t="s">
        <v>3900</v>
      </c>
      <c r="I2580" t="s">
        <v>9230</v>
      </c>
    </row>
    <row r="2581" spans="1:9" ht="16.5" customHeight="1">
      <c r="A2581">
        <f ca="1">RAND()</f>
        <v>0.49981943458956579</v>
      </c>
      <c r="C2581">
        <v>4</v>
      </c>
      <c r="D2581" t="s">
        <v>3897</v>
      </c>
      <c r="E2581" t="s">
        <v>11108</v>
      </c>
      <c r="F2581">
        <v>5</v>
      </c>
      <c r="G2581" t="s">
        <v>1</v>
      </c>
      <c r="H2581" t="s">
        <v>3898</v>
      </c>
      <c r="I2581" t="s">
        <v>9230</v>
      </c>
    </row>
    <row r="2582" spans="1:9" ht="16.5" customHeight="1">
      <c r="A2582">
        <f ca="1">RAND()</f>
        <v>0.84909264046660882</v>
      </c>
      <c r="C2582">
        <v>4</v>
      </c>
      <c r="D2582" t="s">
        <v>3893</v>
      </c>
      <c r="E2582" t="s">
        <v>11109</v>
      </c>
      <c r="F2582">
        <v>5</v>
      </c>
      <c r="G2582" t="s">
        <v>0</v>
      </c>
      <c r="H2582" t="s">
        <v>3894</v>
      </c>
      <c r="I2582" t="s">
        <v>9230</v>
      </c>
    </row>
    <row r="2583" spans="1:9" ht="16.5" customHeight="1">
      <c r="A2583">
        <f ca="1">RAND()</f>
        <v>0.52022774128199301</v>
      </c>
      <c r="C2583">
        <v>12</v>
      </c>
      <c r="D2583" t="s">
        <v>3891</v>
      </c>
      <c r="E2583" t="s">
        <v>11110</v>
      </c>
      <c r="F2583">
        <v>5</v>
      </c>
      <c r="G2583" t="s">
        <v>0</v>
      </c>
      <c r="H2583" t="s">
        <v>3892</v>
      </c>
      <c r="I2583" t="s">
        <v>9230</v>
      </c>
    </row>
    <row r="2584" spans="1:9" ht="16.5" customHeight="1">
      <c r="A2584">
        <f ca="1">RAND()</f>
        <v>0.36593651368053859</v>
      </c>
      <c r="C2584">
        <v>4</v>
      </c>
      <c r="D2584" t="s">
        <v>3889</v>
      </c>
      <c r="E2584" t="s">
        <v>11110</v>
      </c>
      <c r="F2584">
        <v>4</v>
      </c>
      <c r="G2584" t="s">
        <v>3</v>
      </c>
      <c r="H2584" t="s">
        <v>3890</v>
      </c>
      <c r="I2584" t="s">
        <v>9230</v>
      </c>
    </row>
    <row r="2585" spans="1:9" ht="16.5" customHeight="1">
      <c r="A2585">
        <f ca="1">RAND()</f>
        <v>0.10469260716724593</v>
      </c>
      <c r="C2585">
        <v>3</v>
      </c>
      <c r="D2585" t="s">
        <v>3887</v>
      </c>
      <c r="E2585" t="s">
        <v>11111</v>
      </c>
      <c r="F2585">
        <v>5</v>
      </c>
      <c r="G2585" t="s">
        <v>0</v>
      </c>
      <c r="H2585" t="s">
        <v>3888</v>
      </c>
      <c r="I2585" t="s">
        <v>9230</v>
      </c>
    </row>
    <row r="2586" spans="1:9" ht="16.5" customHeight="1">
      <c r="A2586">
        <f ca="1">RAND()</f>
        <v>0.7435328259801065</v>
      </c>
      <c r="C2586">
        <v>11</v>
      </c>
      <c r="D2586" t="s">
        <v>3885</v>
      </c>
      <c r="E2586" t="s">
        <v>11112</v>
      </c>
      <c r="F2586">
        <v>5</v>
      </c>
      <c r="G2586" t="s">
        <v>3</v>
      </c>
      <c r="H2586" t="s">
        <v>3886</v>
      </c>
      <c r="I2586" t="s">
        <v>9230</v>
      </c>
    </row>
    <row r="2587" spans="1:9" ht="16.5" customHeight="1">
      <c r="A2587">
        <f ca="1">RAND()</f>
        <v>0.28372440264314081</v>
      </c>
      <c r="C2587">
        <v>6</v>
      </c>
      <c r="D2587" t="s">
        <v>3883</v>
      </c>
      <c r="E2587" t="s">
        <v>11112</v>
      </c>
      <c r="F2587">
        <v>5</v>
      </c>
      <c r="G2587" t="s">
        <v>3</v>
      </c>
      <c r="H2587" t="s">
        <v>3884</v>
      </c>
      <c r="I2587" t="s">
        <v>9230</v>
      </c>
    </row>
    <row r="2588" spans="1:9" ht="16.5" customHeight="1">
      <c r="A2588">
        <f ca="1">RAND()</f>
        <v>0.59255209543664988</v>
      </c>
      <c r="C2588">
        <v>1</v>
      </c>
      <c r="D2588" t="s">
        <v>3881</v>
      </c>
      <c r="E2588" t="s">
        <v>11112</v>
      </c>
      <c r="F2588">
        <v>5</v>
      </c>
      <c r="G2588" t="s">
        <v>11</v>
      </c>
      <c r="H2588" t="s">
        <v>3882</v>
      </c>
      <c r="I2588" t="s">
        <v>9230</v>
      </c>
    </row>
    <row r="2589" spans="1:9" ht="16.5" customHeight="1">
      <c r="A2589">
        <f ca="1">RAND()</f>
        <v>0.72803027465395986</v>
      </c>
      <c r="C2589">
        <v>15</v>
      </c>
      <c r="D2589" t="s">
        <v>3879</v>
      </c>
      <c r="E2589" t="s">
        <v>11113</v>
      </c>
      <c r="F2589">
        <v>3</v>
      </c>
      <c r="G2589" t="s">
        <v>117</v>
      </c>
      <c r="H2589" t="s">
        <v>3880</v>
      </c>
      <c r="I2589" t="s">
        <v>9230</v>
      </c>
    </row>
    <row r="2590" spans="1:9" ht="16.5" customHeight="1">
      <c r="A2590">
        <f ca="1">RAND()</f>
        <v>0.21103428209089037</v>
      </c>
      <c r="C2590">
        <v>5</v>
      </c>
      <c r="D2590" t="s">
        <v>3877</v>
      </c>
      <c r="E2590" t="s">
        <v>11114</v>
      </c>
      <c r="F2590">
        <v>4</v>
      </c>
      <c r="G2590" t="s">
        <v>0</v>
      </c>
      <c r="H2590" t="s">
        <v>3878</v>
      </c>
      <c r="I2590" t="s">
        <v>9230</v>
      </c>
    </row>
    <row r="2591" spans="1:9" ht="16.5" customHeight="1">
      <c r="A2591">
        <f ca="1">RAND()</f>
        <v>0.42379165611410385</v>
      </c>
      <c r="C2591">
        <v>15</v>
      </c>
      <c r="D2591" t="s">
        <v>3875</v>
      </c>
      <c r="E2591" t="s">
        <v>11115</v>
      </c>
      <c r="F2591">
        <v>4</v>
      </c>
      <c r="G2591" t="s">
        <v>0</v>
      </c>
      <c r="H2591" t="s">
        <v>3876</v>
      </c>
      <c r="I2591" t="s">
        <v>9230</v>
      </c>
    </row>
    <row r="2592" spans="1:9" ht="16.5" customHeight="1">
      <c r="A2592">
        <f ca="1">RAND()</f>
        <v>0.19492264571161111</v>
      </c>
      <c r="C2592">
        <v>1</v>
      </c>
      <c r="D2592" t="s">
        <v>3873</v>
      </c>
      <c r="E2592" t="s">
        <v>11115</v>
      </c>
      <c r="F2592">
        <v>4</v>
      </c>
      <c r="G2592" t="s">
        <v>218</v>
      </c>
      <c r="H2592" t="s">
        <v>3874</v>
      </c>
      <c r="I2592" t="s">
        <v>9230</v>
      </c>
    </row>
    <row r="2593" spans="1:9" ht="16.5" customHeight="1">
      <c r="A2593">
        <f ca="1">RAND()</f>
        <v>0.66519952077586675</v>
      </c>
      <c r="C2593">
        <v>12</v>
      </c>
      <c r="D2593" t="s">
        <v>3871</v>
      </c>
      <c r="E2593" t="s">
        <v>11116</v>
      </c>
      <c r="F2593">
        <v>5</v>
      </c>
      <c r="G2593" t="s">
        <v>35</v>
      </c>
      <c r="H2593" t="s">
        <v>3872</v>
      </c>
      <c r="I2593" t="s">
        <v>9230</v>
      </c>
    </row>
    <row r="2594" spans="1:9" ht="16.5" customHeight="1">
      <c r="A2594">
        <f ca="1">RAND()</f>
        <v>0.901393422469558</v>
      </c>
      <c r="C2594">
        <v>1</v>
      </c>
      <c r="D2594" t="s">
        <v>3867</v>
      </c>
      <c r="E2594" t="s">
        <v>11117</v>
      </c>
      <c r="F2594">
        <v>5</v>
      </c>
      <c r="G2594" t="s">
        <v>1704</v>
      </c>
      <c r="H2594" t="s">
        <v>3868</v>
      </c>
      <c r="I2594" t="s">
        <v>9230</v>
      </c>
    </row>
    <row r="2595" spans="1:9" ht="16.5" customHeight="1">
      <c r="A2595">
        <f ca="1">RAND()</f>
        <v>0.18951664504560606</v>
      </c>
      <c r="C2595">
        <v>7</v>
      </c>
      <c r="D2595" t="s">
        <v>3869</v>
      </c>
      <c r="E2595" t="s">
        <v>11117</v>
      </c>
      <c r="F2595">
        <v>4</v>
      </c>
      <c r="G2595" t="s">
        <v>8</v>
      </c>
      <c r="H2595" t="s">
        <v>3870</v>
      </c>
      <c r="I2595" t="s">
        <v>9230</v>
      </c>
    </row>
    <row r="2596" spans="1:9" ht="16.5" customHeight="1">
      <c r="A2596">
        <f ca="1">RAND()</f>
        <v>0.63960261177662892</v>
      </c>
      <c r="C2596">
        <v>2</v>
      </c>
      <c r="D2596" t="s">
        <v>3865</v>
      </c>
      <c r="E2596" t="s">
        <v>11118</v>
      </c>
      <c r="F2596">
        <v>5</v>
      </c>
      <c r="G2596" t="s">
        <v>0</v>
      </c>
      <c r="H2596" t="s">
        <v>3866</v>
      </c>
      <c r="I2596" t="s">
        <v>9230</v>
      </c>
    </row>
    <row r="2597" spans="1:9" ht="16.5" customHeight="1">
      <c r="A2597">
        <f ca="1">RAND()</f>
        <v>0.14237051703647297</v>
      </c>
      <c r="C2597">
        <v>6</v>
      </c>
      <c r="D2597" t="s">
        <v>3859</v>
      </c>
      <c r="E2597" t="s">
        <v>11119</v>
      </c>
      <c r="F2597">
        <v>5</v>
      </c>
      <c r="G2597" t="s">
        <v>3</v>
      </c>
      <c r="H2597" t="s">
        <v>3860</v>
      </c>
      <c r="I2597" t="s">
        <v>9230</v>
      </c>
    </row>
    <row r="2598" spans="1:9" ht="16.5" customHeight="1">
      <c r="A2598">
        <f ca="1">RAND()</f>
        <v>0.11609822179515872</v>
      </c>
      <c r="C2598">
        <v>14</v>
      </c>
      <c r="D2598" t="s">
        <v>3863</v>
      </c>
      <c r="E2598" t="s">
        <v>11119</v>
      </c>
      <c r="F2598">
        <v>5</v>
      </c>
      <c r="G2598" t="s">
        <v>8</v>
      </c>
      <c r="H2598" t="s">
        <v>3864</v>
      </c>
      <c r="I2598" t="s">
        <v>9230</v>
      </c>
    </row>
    <row r="2599" spans="1:9" ht="16.5" customHeight="1">
      <c r="A2599">
        <f ca="1">RAND()</f>
        <v>0.35175187866779856</v>
      </c>
      <c r="C2599">
        <v>8</v>
      </c>
      <c r="D2599" t="s">
        <v>3861</v>
      </c>
      <c r="E2599" t="s">
        <v>11119</v>
      </c>
      <c r="F2599">
        <v>4</v>
      </c>
      <c r="G2599" t="s">
        <v>3</v>
      </c>
      <c r="H2599" t="s">
        <v>3862</v>
      </c>
      <c r="I2599" t="s">
        <v>9230</v>
      </c>
    </row>
    <row r="2600" spans="1:9" ht="16.5" customHeight="1">
      <c r="A2600">
        <f ca="1">RAND()</f>
        <v>0.41993691553509349</v>
      </c>
      <c r="C2600">
        <v>1</v>
      </c>
      <c r="D2600" t="s">
        <v>3857</v>
      </c>
      <c r="E2600" t="s">
        <v>11119</v>
      </c>
      <c r="F2600">
        <v>4</v>
      </c>
      <c r="G2600" t="s">
        <v>7</v>
      </c>
      <c r="H2600" t="s">
        <v>3858</v>
      </c>
      <c r="I2600" t="s">
        <v>9230</v>
      </c>
    </row>
    <row r="2601" spans="1:9" ht="16.5" customHeight="1">
      <c r="A2601">
        <f ca="1">RAND()</f>
        <v>0.75404952166976591</v>
      </c>
      <c r="C2601">
        <v>10</v>
      </c>
      <c r="D2601" t="s">
        <v>3855</v>
      </c>
      <c r="E2601" t="s">
        <v>11120</v>
      </c>
      <c r="F2601">
        <v>4</v>
      </c>
      <c r="G2601" t="s">
        <v>8</v>
      </c>
      <c r="H2601" t="s">
        <v>3856</v>
      </c>
      <c r="I2601" t="s">
        <v>9230</v>
      </c>
    </row>
    <row r="2602" spans="1:9" ht="16.5" customHeight="1">
      <c r="A2602">
        <f ca="1">RAND()</f>
        <v>0.13546404772892751</v>
      </c>
      <c r="C2602">
        <v>5</v>
      </c>
      <c r="D2602" t="s">
        <v>3853</v>
      </c>
      <c r="E2602" t="s">
        <v>11121</v>
      </c>
      <c r="F2602">
        <v>4</v>
      </c>
      <c r="G2602" t="s">
        <v>666</v>
      </c>
      <c r="H2602" t="s">
        <v>3854</v>
      </c>
      <c r="I2602" t="s">
        <v>9230</v>
      </c>
    </row>
    <row r="2603" spans="1:9" ht="16.5" customHeight="1">
      <c r="A2603">
        <f ca="1">RAND()</f>
        <v>5.8262825715671096E-2</v>
      </c>
      <c r="C2603">
        <v>2</v>
      </c>
      <c r="D2603" t="s">
        <v>3851</v>
      </c>
      <c r="E2603" t="s">
        <v>11122</v>
      </c>
      <c r="F2603">
        <v>4</v>
      </c>
      <c r="G2603" t="s">
        <v>12</v>
      </c>
      <c r="H2603" t="s">
        <v>3852</v>
      </c>
      <c r="I2603" t="s">
        <v>9230</v>
      </c>
    </row>
    <row r="2604" spans="1:9" ht="16.5" customHeight="1">
      <c r="A2604">
        <f ca="1">RAND()</f>
        <v>0.61141212184508031</v>
      </c>
      <c r="C2604">
        <v>9</v>
      </c>
      <c r="D2604" t="s">
        <v>3849</v>
      </c>
      <c r="E2604" t="s">
        <v>11123</v>
      </c>
      <c r="F2604">
        <v>5</v>
      </c>
      <c r="G2604" t="s">
        <v>0</v>
      </c>
      <c r="H2604" t="s">
        <v>3850</v>
      </c>
      <c r="I2604" t="s">
        <v>9230</v>
      </c>
    </row>
    <row r="2605" spans="1:9" ht="16.5" customHeight="1">
      <c r="A2605">
        <f ca="1">RAND()</f>
        <v>0.25596266304766546</v>
      </c>
      <c r="C2605">
        <v>1</v>
      </c>
      <c r="D2605" t="s">
        <v>3847</v>
      </c>
      <c r="E2605" t="s">
        <v>11123</v>
      </c>
      <c r="F2605">
        <v>4</v>
      </c>
      <c r="G2605" t="s">
        <v>2</v>
      </c>
      <c r="H2605" t="s">
        <v>3848</v>
      </c>
      <c r="I2605" t="s">
        <v>9230</v>
      </c>
    </row>
    <row r="2606" spans="1:9" ht="16.5" customHeight="1">
      <c r="A2606">
        <f ca="1">RAND()</f>
        <v>0.30693139730814556</v>
      </c>
      <c r="C2606">
        <v>6</v>
      </c>
      <c r="D2606" t="s">
        <v>3845</v>
      </c>
      <c r="E2606" t="s">
        <v>11124</v>
      </c>
      <c r="F2606">
        <v>4</v>
      </c>
      <c r="G2606" t="s">
        <v>0</v>
      </c>
      <c r="H2606" t="s">
        <v>3846</v>
      </c>
      <c r="I2606" t="s">
        <v>9230</v>
      </c>
    </row>
    <row r="2607" spans="1:9" ht="16.5" customHeight="1">
      <c r="A2607">
        <f ca="1">RAND()</f>
        <v>0.51730432750161603</v>
      </c>
      <c r="C2607">
        <v>10</v>
      </c>
      <c r="D2607" t="s">
        <v>3843</v>
      </c>
      <c r="E2607" t="s">
        <v>11125</v>
      </c>
      <c r="F2607">
        <v>4</v>
      </c>
      <c r="G2607" t="s">
        <v>0</v>
      </c>
      <c r="H2607" t="s">
        <v>3844</v>
      </c>
      <c r="I2607" t="s">
        <v>9230</v>
      </c>
    </row>
    <row r="2608" spans="1:9" ht="16.5" customHeight="1">
      <c r="A2608">
        <f ca="1">RAND()</f>
        <v>0.29045252445343817</v>
      </c>
      <c r="C2608">
        <v>10</v>
      </c>
      <c r="D2608" t="s">
        <v>3841</v>
      </c>
      <c r="E2608" t="s">
        <v>11126</v>
      </c>
      <c r="F2608">
        <v>4</v>
      </c>
      <c r="G2608" t="s">
        <v>0</v>
      </c>
      <c r="H2608" t="s">
        <v>3842</v>
      </c>
      <c r="I2608" t="s">
        <v>9230</v>
      </c>
    </row>
    <row r="2609" spans="1:9" ht="16.5" customHeight="1">
      <c r="A2609">
        <f ca="1">RAND()</f>
        <v>0.90195361311300315</v>
      </c>
      <c r="C2609">
        <v>6</v>
      </c>
      <c r="D2609" t="s">
        <v>3837</v>
      </c>
      <c r="E2609" t="s">
        <v>11127</v>
      </c>
      <c r="F2609">
        <v>5</v>
      </c>
      <c r="G2609" t="s">
        <v>0</v>
      </c>
      <c r="H2609" t="s">
        <v>3838</v>
      </c>
      <c r="I2609" t="s">
        <v>9230</v>
      </c>
    </row>
    <row r="2610" spans="1:9" ht="16.5" customHeight="1">
      <c r="A2610">
        <f ca="1">RAND()</f>
        <v>0.44445407948014382</v>
      </c>
      <c r="C2610">
        <v>5</v>
      </c>
      <c r="D2610" t="s">
        <v>3835</v>
      </c>
      <c r="E2610" t="s">
        <v>11127</v>
      </c>
      <c r="F2610">
        <v>4</v>
      </c>
      <c r="G2610" t="s">
        <v>8</v>
      </c>
      <c r="H2610" t="s">
        <v>3836</v>
      </c>
      <c r="I2610" t="s">
        <v>9230</v>
      </c>
    </row>
    <row r="2611" spans="1:9" ht="16.5" customHeight="1">
      <c r="A2611">
        <f ca="1">RAND()</f>
        <v>0.39857110371494819</v>
      </c>
      <c r="C2611">
        <v>7</v>
      </c>
      <c r="D2611" t="s">
        <v>3839</v>
      </c>
      <c r="E2611" t="s">
        <v>11127</v>
      </c>
      <c r="F2611">
        <v>4</v>
      </c>
      <c r="G2611" t="s">
        <v>8</v>
      </c>
      <c r="H2611" t="s">
        <v>3840</v>
      </c>
      <c r="I2611" t="s">
        <v>9230</v>
      </c>
    </row>
    <row r="2612" spans="1:9" ht="16.5" customHeight="1">
      <c r="A2612">
        <f ca="1">RAND()</f>
        <v>0.75322104905554244</v>
      </c>
      <c r="C2612">
        <v>5</v>
      </c>
      <c r="D2612" t="s">
        <v>3833</v>
      </c>
      <c r="E2612" t="s">
        <v>11128</v>
      </c>
      <c r="F2612">
        <v>5</v>
      </c>
      <c r="G2612" t="s">
        <v>8</v>
      </c>
      <c r="H2612" t="s">
        <v>3834</v>
      </c>
      <c r="I2612" t="s">
        <v>9230</v>
      </c>
    </row>
    <row r="2613" spans="1:9" ht="16.5" customHeight="1">
      <c r="A2613">
        <f ca="1">RAND()</f>
        <v>0.10326440221668709</v>
      </c>
      <c r="C2613">
        <v>1</v>
      </c>
      <c r="D2613" t="s">
        <v>3829</v>
      </c>
      <c r="E2613" t="s">
        <v>11129</v>
      </c>
      <c r="F2613">
        <v>4</v>
      </c>
      <c r="G2613" t="s">
        <v>5</v>
      </c>
      <c r="H2613" t="s">
        <v>3830</v>
      </c>
      <c r="I2613" t="s">
        <v>9230</v>
      </c>
    </row>
    <row r="2614" spans="1:9" ht="16.5" customHeight="1">
      <c r="A2614">
        <f ca="1">RAND()</f>
        <v>0.54979967217321746</v>
      </c>
      <c r="C2614">
        <v>2</v>
      </c>
      <c r="D2614" t="s">
        <v>3831</v>
      </c>
      <c r="E2614" t="s">
        <v>11129</v>
      </c>
      <c r="F2614">
        <v>4</v>
      </c>
      <c r="G2614" t="s">
        <v>0</v>
      </c>
      <c r="H2614" t="s">
        <v>3832</v>
      </c>
      <c r="I2614" t="s">
        <v>9230</v>
      </c>
    </row>
    <row r="2615" spans="1:9" ht="16.5" customHeight="1">
      <c r="A2615">
        <f ca="1">RAND()</f>
        <v>0.79514717427951176</v>
      </c>
      <c r="C2615">
        <v>12</v>
      </c>
      <c r="D2615" t="s">
        <v>3734</v>
      </c>
      <c r="E2615" t="s">
        <v>11130</v>
      </c>
      <c r="F2615">
        <v>4</v>
      </c>
      <c r="G2615" t="s">
        <v>0</v>
      </c>
      <c r="H2615" t="s">
        <v>3828</v>
      </c>
      <c r="I2615" t="s">
        <v>9230</v>
      </c>
    </row>
    <row r="2616" spans="1:9" ht="16.5" customHeight="1">
      <c r="A2616">
        <f ca="1">RAND()</f>
        <v>0.11250282668843847</v>
      </c>
      <c r="C2616">
        <v>4</v>
      </c>
      <c r="D2616" t="s">
        <v>3826</v>
      </c>
      <c r="E2616" t="s">
        <v>11131</v>
      </c>
      <c r="F2616">
        <v>5</v>
      </c>
      <c r="G2616" t="s">
        <v>0</v>
      </c>
      <c r="H2616" t="s">
        <v>3827</v>
      </c>
      <c r="I2616" t="s">
        <v>9230</v>
      </c>
    </row>
    <row r="2617" spans="1:9" ht="16.5" customHeight="1">
      <c r="A2617">
        <f ca="1">RAND()</f>
        <v>3.9588944564899031E-2</v>
      </c>
      <c r="C2617">
        <v>10</v>
      </c>
      <c r="D2617" t="s">
        <v>3824</v>
      </c>
      <c r="E2617" t="s">
        <v>11132</v>
      </c>
      <c r="F2617">
        <v>3</v>
      </c>
      <c r="G2617" t="s">
        <v>0</v>
      </c>
      <c r="H2617" t="s">
        <v>3825</v>
      </c>
      <c r="I2617" t="s">
        <v>9230</v>
      </c>
    </row>
    <row r="2618" spans="1:9" ht="16.5" customHeight="1">
      <c r="A2618">
        <f ca="1">RAND()</f>
        <v>0.68275887702931715</v>
      </c>
      <c r="C2618">
        <v>2</v>
      </c>
      <c r="D2618" t="s">
        <v>3821</v>
      </c>
      <c r="E2618" t="s">
        <v>11133</v>
      </c>
      <c r="F2618">
        <v>4</v>
      </c>
      <c r="G2618" t="s">
        <v>15</v>
      </c>
      <c r="H2618" t="s">
        <v>3822</v>
      </c>
      <c r="I2618" t="s">
        <v>9230</v>
      </c>
    </row>
    <row r="2619" spans="1:9" ht="16.5" customHeight="1">
      <c r="A2619">
        <f ca="1">RAND()</f>
        <v>0.22791163378373924</v>
      </c>
      <c r="C2619">
        <v>8</v>
      </c>
      <c r="D2619" t="s">
        <v>3819</v>
      </c>
      <c r="E2619" t="s">
        <v>11134</v>
      </c>
      <c r="F2619">
        <v>5</v>
      </c>
      <c r="G2619" t="s">
        <v>15</v>
      </c>
      <c r="H2619" t="s">
        <v>3820</v>
      </c>
      <c r="I2619" t="s">
        <v>9230</v>
      </c>
    </row>
    <row r="2620" spans="1:9" ht="16.5" customHeight="1">
      <c r="A2620">
        <f ca="1">RAND()</f>
        <v>0.77308311495528925</v>
      </c>
      <c r="C2620">
        <v>2</v>
      </c>
      <c r="D2620" t="s">
        <v>3817</v>
      </c>
      <c r="E2620" t="s">
        <v>11135</v>
      </c>
      <c r="F2620">
        <v>3</v>
      </c>
      <c r="G2620" t="s">
        <v>5</v>
      </c>
      <c r="H2620" t="s">
        <v>3818</v>
      </c>
      <c r="I2620" t="s">
        <v>9230</v>
      </c>
    </row>
    <row r="2621" spans="1:9" ht="16.5" customHeight="1">
      <c r="A2621">
        <f ca="1">RAND()</f>
        <v>0.47181812734354123</v>
      </c>
      <c r="C2621">
        <v>8</v>
      </c>
      <c r="D2621" t="s">
        <v>3815</v>
      </c>
      <c r="E2621" t="s">
        <v>11136</v>
      </c>
      <c r="F2621">
        <v>4</v>
      </c>
      <c r="G2621" t="s">
        <v>0</v>
      </c>
      <c r="H2621" t="s">
        <v>3816</v>
      </c>
      <c r="I2621" t="s">
        <v>9230</v>
      </c>
    </row>
    <row r="2622" spans="1:9" ht="16.5" customHeight="1">
      <c r="A2622">
        <f ca="1">RAND()</f>
        <v>0.83438828080390837</v>
      </c>
      <c r="C2622">
        <v>2</v>
      </c>
      <c r="D2622" t="s">
        <v>1983</v>
      </c>
      <c r="E2622" t="s">
        <v>11138</v>
      </c>
      <c r="F2622">
        <v>4</v>
      </c>
      <c r="G2622" t="s">
        <v>0</v>
      </c>
      <c r="H2622" t="s">
        <v>3812</v>
      </c>
      <c r="I2622" t="s">
        <v>9230</v>
      </c>
    </row>
    <row r="2623" spans="1:9" ht="16.5" customHeight="1">
      <c r="A2623">
        <f ca="1">RAND()</f>
        <v>0.59724989523337724</v>
      </c>
      <c r="C2623">
        <v>7</v>
      </c>
      <c r="D2623" t="s">
        <v>3810</v>
      </c>
      <c r="E2623" t="s">
        <v>11139</v>
      </c>
      <c r="F2623">
        <v>4</v>
      </c>
      <c r="G2623" t="s">
        <v>0</v>
      </c>
      <c r="H2623" t="s">
        <v>3811</v>
      </c>
      <c r="I2623" t="s">
        <v>9230</v>
      </c>
    </row>
    <row r="2624" spans="1:9" ht="16.5" customHeight="1">
      <c r="A2624">
        <f ca="1">RAND()</f>
        <v>4.3510563339740127E-2</v>
      </c>
      <c r="C2624">
        <v>1</v>
      </c>
      <c r="D2624" t="s">
        <v>3808</v>
      </c>
      <c r="E2624" t="s">
        <v>11140</v>
      </c>
      <c r="F2624">
        <v>3</v>
      </c>
      <c r="G2624" t="s">
        <v>35</v>
      </c>
      <c r="H2624" t="s">
        <v>3809</v>
      </c>
      <c r="I2624" t="s">
        <v>9230</v>
      </c>
    </row>
    <row r="2625" spans="1:9" ht="16.5" customHeight="1">
      <c r="A2625">
        <f ca="1">RAND()</f>
        <v>0.44422705653863925</v>
      </c>
      <c r="C2625">
        <v>4</v>
      </c>
      <c r="D2625" t="s">
        <v>3806</v>
      </c>
      <c r="E2625" t="s">
        <v>11141</v>
      </c>
      <c r="F2625">
        <v>4</v>
      </c>
      <c r="G2625" t="s">
        <v>963</v>
      </c>
      <c r="H2625" t="s">
        <v>3807</v>
      </c>
      <c r="I2625" t="s">
        <v>9230</v>
      </c>
    </row>
    <row r="2626" spans="1:9" ht="16.5" customHeight="1">
      <c r="A2626">
        <f ca="1">RAND()</f>
        <v>0.63694606077203697</v>
      </c>
      <c r="C2626">
        <v>2</v>
      </c>
      <c r="D2626" t="s">
        <v>3804</v>
      </c>
      <c r="E2626" t="s">
        <v>11141</v>
      </c>
      <c r="F2626">
        <v>4</v>
      </c>
      <c r="G2626" t="s">
        <v>11</v>
      </c>
      <c r="H2626" t="s">
        <v>3805</v>
      </c>
      <c r="I2626" t="s">
        <v>9230</v>
      </c>
    </row>
    <row r="2627" spans="1:9" ht="16.5" customHeight="1">
      <c r="A2627">
        <f ca="1">RAND()</f>
        <v>0.6743499718994469</v>
      </c>
      <c r="C2627">
        <v>7</v>
      </c>
      <c r="D2627" t="s">
        <v>3800</v>
      </c>
      <c r="E2627" t="s">
        <v>11143</v>
      </c>
      <c r="F2627">
        <v>5</v>
      </c>
      <c r="G2627" t="s">
        <v>0</v>
      </c>
      <c r="H2627" t="s">
        <v>3801</v>
      </c>
      <c r="I2627" t="s">
        <v>9230</v>
      </c>
    </row>
    <row r="2628" spans="1:9" ht="16.5" customHeight="1">
      <c r="A2628">
        <f ca="1">RAND()</f>
        <v>0.84243186147039251</v>
      </c>
      <c r="C2628">
        <v>6</v>
      </c>
      <c r="D2628" t="s">
        <v>3798</v>
      </c>
      <c r="E2628" t="s">
        <v>11144</v>
      </c>
      <c r="F2628">
        <v>4</v>
      </c>
      <c r="G2628" t="s">
        <v>0</v>
      </c>
      <c r="H2628" t="s">
        <v>3799</v>
      </c>
      <c r="I2628" t="s">
        <v>9230</v>
      </c>
    </row>
    <row r="2629" spans="1:9" ht="16.5" customHeight="1">
      <c r="A2629">
        <f ca="1">RAND()</f>
        <v>0.49766305598314364</v>
      </c>
      <c r="C2629">
        <v>5</v>
      </c>
      <c r="D2629" t="s">
        <v>3796</v>
      </c>
      <c r="E2629" t="s">
        <v>11145</v>
      </c>
      <c r="F2629">
        <v>5</v>
      </c>
      <c r="G2629" t="s">
        <v>1</v>
      </c>
      <c r="H2629" t="s">
        <v>3797</v>
      </c>
      <c r="I2629" t="s">
        <v>9230</v>
      </c>
    </row>
    <row r="2630" spans="1:9" ht="16.5" customHeight="1">
      <c r="A2630">
        <f ca="1">RAND()</f>
        <v>0.44264050200866001</v>
      </c>
      <c r="C2630">
        <v>2</v>
      </c>
      <c r="D2630" t="s">
        <v>3794</v>
      </c>
      <c r="E2630" t="s">
        <v>11146</v>
      </c>
      <c r="F2630">
        <v>3</v>
      </c>
      <c r="G2630" t="s">
        <v>35</v>
      </c>
      <c r="H2630" t="s">
        <v>3795</v>
      </c>
      <c r="I2630" t="s">
        <v>9230</v>
      </c>
    </row>
    <row r="2631" spans="1:9" ht="16.5" customHeight="1">
      <c r="A2631">
        <f ca="1">RAND()</f>
        <v>0.16012938145087319</v>
      </c>
      <c r="C2631">
        <v>1</v>
      </c>
      <c r="D2631" t="s">
        <v>3790</v>
      </c>
      <c r="E2631" t="s">
        <v>11147</v>
      </c>
      <c r="F2631">
        <v>5</v>
      </c>
      <c r="G2631" t="s">
        <v>8</v>
      </c>
      <c r="H2631" t="s">
        <v>3791</v>
      </c>
      <c r="I2631" t="s">
        <v>9230</v>
      </c>
    </row>
    <row r="2632" spans="1:9" ht="16.5" customHeight="1">
      <c r="A2632">
        <f ca="1">RAND()</f>
        <v>3.6105488871387426E-3</v>
      </c>
      <c r="C2632">
        <v>2</v>
      </c>
      <c r="D2632" t="s">
        <v>3792</v>
      </c>
      <c r="E2632" t="s">
        <v>11147</v>
      </c>
      <c r="F2632">
        <v>4</v>
      </c>
      <c r="G2632" t="s">
        <v>6</v>
      </c>
      <c r="H2632" t="s">
        <v>3793</v>
      </c>
      <c r="I2632" t="s">
        <v>9230</v>
      </c>
    </row>
    <row r="2633" spans="1:9" ht="16.5" customHeight="1">
      <c r="A2633">
        <f ca="1">RAND()</f>
        <v>0.2293564483553121</v>
      </c>
      <c r="C2633">
        <v>9</v>
      </c>
      <c r="D2633" t="s">
        <v>3788</v>
      </c>
      <c r="E2633" t="s">
        <v>11148</v>
      </c>
      <c r="F2633">
        <v>5</v>
      </c>
      <c r="G2633" t="s">
        <v>3</v>
      </c>
      <c r="H2633" t="s">
        <v>3789</v>
      </c>
      <c r="I2633" t="s">
        <v>9230</v>
      </c>
    </row>
    <row r="2634" spans="1:9" ht="16.5" customHeight="1">
      <c r="A2634">
        <f ca="1">RAND()</f>
        <v>0.93871117124150782</v>
      </c>
      <c r="C2634">
        <v>6</v>
      </c>
      <c r="D2634" t="s">
        <v>3784</v>
      </c>
      <c r="E2634" t="s">
        <v>11149</v>
      </c>
      <c r="F2634">
        <v>4</v>
      </c>
      <c r="G2634" t="s">
        <v>0</v>
      </c>
      <c r="H2634" t="s">
        <v>3785</v>
      </c>
      <c r="I2634" t="s">
        <v>9230</v>
      </c>
    </row>
    <row r="2635" spans="1:9" ht="16.5" customHeight="1">
      <c r="A2635">
        <f ca="1">RAND()</f>
        <v>7.6744016816692295E-2</v>
      </c>
      <c r="C2635">
        <v>2</v>
      </c>
      <c r="D2635" t="s">
        <v>3782</v>
      </c>
      <c r="E2635" t="s">
        <v>11149</v>
      </c>
      <c r="F2635">
        <v>3</v>
      </c>
      <c r="G2635" t="s">
        <v>3</v>
      </c>
      <c r="H2635" t="s">
        <v>3783</v>
      </c>
      <c r="I2635" t="s">
        <v>9230</v>
      </c>
    </row>
    <row r="2636" spans="1:9" ht="16.5" customHeight="1">
      <c r="A2636">
        <f ca="1">RAND()</f>
        <v>0.37073785853044117</v>
      </c>
      <c r="C2636">
        <v>1</v>
      </c>
      <c r="D2636" t="s">
        <v>3780</v>
      </c>
      <c r="E2636" t="s">
        <v>11150</v>
      </c>
      <c r="F2636">
        <v>4</v>
      </c>
      <c r="G2636" t="s">
        <v>8</v>
      </c>
      <c r="H2636" t="s">
        <v>3781</v>
      </c>
      <c r="I2636" t="s">
        <v>9230</v>
      </c>
    </row>
    <row r="2637" spans="1:9" ht="16.5" customHeight="1">
      <c r="A2637">
        <f ca="1">RAND()</f>
        <v>0.59477190845151562</v>
      </c>
      <c r="C2637">
        <v>14</v>
      </c>
      <c r="D2637" t="s">
        <v>3778</v>
      </c>
      <c r="E2637" t="s">
        <v>11151</v>
      </c>
      <c r="F2637">
        <v>5</v>
      </c>
      <c r="G2637" t="s">
        <v>35</v>
      </c>
      <c r="H2637" t="s">
        <v>3779</v>
      </c>
      <c r="I2637" t="s">
        <v>9230</v>
      </c>
    </row>
    <row r="2638" spans="1:9" ht="16.5" customHeight="1">
      <c r="A2638">
        <f ca="1">RAND()</f>
        <v>0.14494681545061128</v>
      </c>
      <c r="C2638">
        <v>4</v>
      </c>
      <c r="D2638" t="s">
        <v>3774</v>
      </c>
      <c r="E2638" t="s">
        <v>11152</v>
      </c>
      <c r="F2638">
        <v>5</v>
      </c>
      <c r="G2638" t="s">
        <v>0</v>
      </c>
      <c r="H2638" t="s">
        <v>3775</v>
      </c>
      <c r="I2638" t="s">
        <v>9230</v>
      </c>
    </row>
    <row r="2639" spans="1:9" ht="16.5" customHeight="1">
      <c r="A2639">
        <f ca="1">RAND()</f>
        <v>0.34915928999921764</v>
      </c>
      <c r="C2639">
        <v>12</v>
      </c>
      <c r="D2639" t="s">
        <v>3776</v>
      </c>
      <c r="E2639" t="s">
        <v>11152</v>
      </c>
      <c r="F2639">
        <v>4</v>
      </c>
      <c r="G2639" t="s">
        <v>0</v>
      </c>
      <c r="H2639" t="s">
        <v>3777</v>
      </c>
      <c r="I2639" t="s">
        <v>9230</v>
      </c>
    </row>
    <row r="2640" spans="1:9" ht="16.5" customHeight="1">
      <c r="A2640">
        <f ca="1">RAND()</f>
        <v>6.6287129849119664E-2</v>
      </c>
      <c r="C2640">
        <v>6</v>
      </c>
      <c r="D2640" t="s">
        <v>3772</v>
      </c>
      <c r="E2640" t="s">
        <v>11153</v>
      </c>
      <c r="F2640">
        <v>4</v>
      </c>
      <c r="G2640" t="s">
        <v>0</v>
      </c>
      <c r="H2640" t="s">
        <v>3773</v>
      </c>
      <c r="I2640" t="s">
        <v>9230</v>
      </c>
    </row>
    <row r="2641" spans="1:9" ht="16.5" customHeight="1">
      <c r="A2641">
        <f ca="1">RAND()</f>
        <v>0.76115605464635649</v>
      </c>
      <c r="C2641">
        <v>8</v>
      </c>
      <c r="D2641" t="s">
        <v>3768</v>
      </c>
      <c r="E2641" t="s">
        <v>11154</v>
      </c>
      <c r="F2641">
        <v>4</v>
      </c>
      <c r="G2641" t="s">
        <v>0</v>
      </c>
      <c r="H2641" t="s">
        <v>3769</v>
      </c>
      <c r="I2641" t="s">
        <v>9230</v>
      </c>
    </row>
    <row r="2642" spans="1:9" ht="16.5" customHeight="1">
      <c r="A2642">
        <f ca="1">RAND()</f>
        <v>0.71546874528041682</v>
      </c>
      <c r="C2642">
        <v>9</v>
      </c>
      <c r="D2642" t="s">
        <v>3770</v>
      </c>
      <c r="E2642" t="s">
        <v>11154</v>
      </c>
      <c r="F2642">
        <v>3</v>
      </c>
      <c r="G2642" t="s">
        <v>3045</v>
      </c>
      <c r="H2642" t="s">
        <v>3771</v>
      </c>
      <c r="I2642" t="s">
        <v>9230</v>
      </c>
    </row>
    <row r="2643" spans="1:9" ht="16.5" customHeight="1">
      <c r="A2643">
        <f ca="1">RAND()</f>
        <v>0.66228868577949496</v>
      </c>
      <c r="C2643">
        <v>3</v>
      </c>
      <c r="D2643" t="s">
        <v>3764</v>
      </c>
      <c r="E2643" t="s">
        <v>11156</v>
      </c>
      <c r="F2643">
        <v>4</v>
      </c>
      <c r="G2643" t="s">
        <v>6</v>
      </c>
      <c r="H2643" t="s">
        <v>3765</v>
      </c>
      <c r="I2643" t="s">
        <v>9230</v>
      </c>
    </row>
    <row r="2644" spans="1:9" ht="16.5" customHeight="1">
      <c r="A2644">
        <f ca="1">RAND()</f>
        <v>0.59545730714739054</v>
      </c>
      <c r="C2644">
        <v>2</v>
      </c>
      <c r="D2644" t="s">
        <v>3762</v>
      </c>
      <c r="E2644" t="s">
        <v>11156</v>
      </c>
      <c r="F2644">
        <v>4</v>
      </c>
      <c r="G2644" t="s">
        <v>0</v>
      </c>
      <c r="H2644" t="s">
        <v>3763</v>
      </c>
      <c r="I2644" t="s">
        <v>9230</v>
      </c>
    </row>
    <row r="2645" spans="1:9" ht="16.5" customHeight="1">
      <c r="A2645">
        <f ca="1">RAND()</f>
        <v>0.20698977882663128</v>
      </c>
      <c r="C2645">
        <v>4</v>
      </c>
      <c r="D2645" t="s">
        <v>3760</v>
      </c>
      <c r="E2645" t="s">
        <v>11157</v>
      </c>
      <c r="F2645">
        <v>4</v>
      </c>
      <c r="G2645" t="s">
        <v>1</v>
      </c>
      <c r="H2645" t="s">
        <v>3761</v>
      </c>
      <c r="I2645" t="s">
        <v>9230</v>
      </c>
    </row>
    <row r="2646" spans="1:9" ht="16.5" customHeight="1">
      <c r="A2646">
        <f ca="1">RAND()</f>
        <v>7.024056145833224E-2</v>
      </c>
      <c r="C2646">
        <v>6</v>
      </c>
      <c r="D2646" t="s">
        <v>3756</v>
      </c>
      <c r="E2646" t="s">
        <v>11158</v>
      </c>
      <c r="F2646">
        <v>5</v>
      </c>
      <c r="G2646" t="s">
        <v>46</v>
      </c>
      <c r="H2646" t="s">
        <v>3757</v>
      </c>
      <c r="I2646" t="s">
        <v>9230</v>
      </c>
    </row>
    <row r="2647" spans="1:9" ht="16.5" customHeight="1">
      <c r="A2647">
        <f ca="1">RAND()</f>
        <v>6.500716849067667E-2</v>
      </c>
      <c r="C2647">
        <v>7</v>
      </c>
      <c r="D2647" t="s">
        <v>3758</v>
      </c>
      <c r="E2647" t="s">
        <v>11158</v>
      </c>
      <c r="F2647">
        <v>4</v>
      </c>
      <c r="G2647" t="s">
        <v>46</v>
      </c>
      <c r="H2647" t="s">
        <v>3759</v>
      </c>
      <c r="I2647" t="s">
        <v>9230</v>
      </c>
    </row>
    <row r="2648" spans="1:9" ht="16.5" customHeight="1">
      <c r="A2648">
        <f ca="1">RAND()</f>
        <v>0.98641485844957788</v>
      </c>
      <c r="C2648">
        <v>2</v>
      </c>
      <c r="D2648" t="s">
        <v>3754</v>
      </c>
      <c r="E2648" t="s">
        <v>11159</v>
      </c>
      <c r="F2648">
        <v>5</v>
      </c>
      <c r="G2648" t="s">
        <v>35</v>
      </c>
      <c r="H2648" t="s">
        <v>3755</v>
      </c>
      <c r="I2648" t="s">
        <v>9230</v>
      </c>
    </row>
    <row r="2649" spans="1:9" ht="16.5" customHeight="1">
      <c r="A2649">
        <f ca="1">RAND()</f>
        <v>0.42420203032557025</v>
      </c>
      <c r="C2649">
        <v>5</v>
      </c>
      <c r="D2649" t="s">
        <v>3752</v>
      </c>
      <c r="E2649" t="s">
        <v>11160</v>
      </c>
      <c r="F2649">
        <v>3</v>
      </c>
      <c r="G2649" t="s">
        <v>0</v>
      </c>
      <c r="H2649" t="s">
        <v>3753</v>
      </c>
      <c r="I2649" t="s">
        <v>9230</v>
      </c>
    </row>
    <row r="2650" spans="1:9" ht="16.5" customHeight="1">
      <c r="A2650">
        <f ca="1">RAND()</f>
        <v>0.9596397864259093</v>
      </c>
      <c r="C2650">
        <v>2</v>
      </c>
      <c r="D2650" t="s">
        <v>3748</v>
      </c>
      <c r="E2650" t="s">
        <v>11160</v>
      </c>
      <c r="F2650">
        <v>3</v>
      </c>
      <c r="G2650" t="s">
        <v>6</v>
      </c>
      <c r="H2650" t="s">
        <v>3749</v>
      </c>
      <c r="I2650" t="s">
        <v>9230</v>
      </c>
    </row>
    <row r="2651" spans="1:9" ht="16.5" customHeight="1">
      <c r="A2651">
        <f ca="1">RAND()</f>
        <v>8.7830498211160957E-2</v>
      </c>
      <c r="C2651">
        <v>3</v>
      </c>
      <c r="D2651" t="s">
        <v>3750</v>
      </c>
      <c r="E2651" t="s">
        <v>11160</v>
      </c>
      <c r="F2651">
        <v>3</v>
      </c>
      <c r="G2651" t="s">
        <v>0</v>
      </c>
      <c r="H2651" t="s">
        <v>3751</v>
      </c>
      <c r="I2651" t="s">
        <v>9230</v>
      </c>
    </row>
    <row r="2652" spans="1:9" ht="16.5" customHeight="1">
      <c r="A2652">
        <f ca="1">RAND()</f>
        <v>0.85714282120912089</v>
      </c>
      <c r="C2652">
        <v>9</v>
      </c>
      <c r="D2652" t="s">
        <v>1758</v>
      </c>
      <c r="E2652" t="s">
        <v>11162</v>
      </c>
      <c r="F2652">
        <v>4</v>
      </c>
      <c r="G2652" t="s">
        <v>0</v>
      </c>
      <c r="H2652" t="s">
        <v>3745</v>
      </c>
      <c r="I2652" t="s">
        <v>9230</v>
      </c>
    </row>
    <row r="2653" spans="1:9" ht="16.5" customHeight="1">
      <c r="A2653">
        <f ca="1">RAND()</f>
        <v>0.16793665703496774</v>
      </c>
      <c r="C2653">
        <v>4</v>
      </c>
      <c r="D2653" t="s">
        <v>3743</v>
      </c>
      <c r="E2653" t="s">
        <v>11163</v>
      </c>
      <c r="F2653">
        <v>4</v>
      </c>
      <c r="G2653" t="s">
        <v>3</v>
      </c>
      <c r="H2653" t="s">
        <v>3744</v>
      </c>
      <c r="I2653" t="s">
        <v>9230</v>
      </c>
    </row>
    <row r="2654" spans="1:9" ht="16.5" customHeight="1">
      <c r="A2654">
        <f ca="1">RAND()</f>
        <v>0.17938666075789922</v>
      </c>
      <c r="C2654">
        <v>2</v>
      </c>
      <c r="D2654" t="s">
        <v>3741</v>
      </c>
      <c r="E2654" t="s">
        <v>11163</v>
      </c>
      <c r="F2654">
        <v>4</v>
      </c>
      <c r="G2654" t="s">
        <v>117</v>
      </c>
      <c r="H2654" t="s">
        <v>3742</v>
      </c>
      <c r="I2654" t="s">
        <v>9230</v>
      </c>
    </row>
    <row r="2655" spans="1:9" ht="16.5" customHeight="1">
      <c r="A2655">
        <f ca="1">RAND()</f>
        <v>0.73616156544489919</v>
      </c>
      <c r="C2655">
        <v>7</v>
      </c>
      <c r="D2655" t="s">
        <v>3739</v>
      </c>
      <c r="E2655" t="s">
        <v>11164</v>
      </c>
      <c r="F2655">
        <v>4</v>
      </c>
      <c r="G2655" t="s">
        <v>11</v>
      </c>
      <c r="H2655" t="s">
        <v>3740</v>
      </c>
      <c r="I2655" t="s">
        <v>9230</v>
      </c>
    </row>
    <row r="2656" spans="1:9" ht="16.5" customHeight="1">
      <c r="A2656">
        <f ca="1">RAND()</f>
        <v>0.29556797513135558</v>
      </c>
      <c r="C2656">
        <v>8</v>
      </c>
      <c r="D2656" t="s">
        <v>2511</v>
      </c>
      <c r="E2656" t="s">
        <v>11165</v>
      </c>
      <c r="F2656">
        <v>4</v>
      </c>
      <c r="G2656" t="s">
        <v>0</v>
      </c>
      <c r="H2656" t="s">
        <v>3738</v>
      </c>
      <c r="I2656" t="s">
        <v>9230</v>
      </c>
    </row>
    <row r="2657" spans="1:9" ht="16.5" customHeight="1">
      <c r="A2657">
        <f ca="1">RAND()</f>
        <v>0.31206869532431347</v>
      </c>
      <c r="C2657">
        <v>3</v>
      </c>
      <c r="D2657" t="s">
        <v>3736</v>
      </c>
      <c r="E2657" t="s">
        <v>11165</v>
      </c>
      <c r="F2657">
        <v>4</v>
      </c>
      <c r="G2657" t="s">
        <v>0</v>
      </c>
      <c r="H2657" t="s">
        <v>3737</v>
      </c>
      <c r="I2657" t="s">
        <v>9230</v>
      </c>
    </row>
    <row r="2658" spans="1:9" ht="16.5" customHeight="1">
      <c r="A2658">
        <f ca="1">RAND()</f>
        <v>0.32671777702110738</v>
      </c>
      <c r="C2658">
        <v>6</v>
      </c>
      <c r="D2658" t="s">
        <v>3734</v>
      </c>
      <c r="E2658" t="s">
        <v>11166</v>
      </c>
      <c r="F2658">
        <v>4</v>
      </c>
      <c r="G2658" t="s">
        <v>0</v>
      </c>
      <c r="H2658" t="s">
        <v>3735</v>
      </c>
      <c r="I2658" t="s">
        <v>9230</v>
      </c>
    </row>
    <row r="2659" spans="1:9" ht="16.5" customHeight="1">
      <c r="A2659">
        <f ca="1">RAND()</f>
        <v>0.10735479886132049</v>
      </c>
      <c r="C2659">
        <v>14</v>
      </c>
      <c r="D2659" t="s">
        <v>3732</v>
      </c>
      <c r="E2659" t="s">
        <v>11167</v>
      </c>
      <c r="F2659">
        <v>5</v>
      </c>
      <c r="G2659" t="s">
        <v>1704</v>
      </c>
      <c r="H2659" t="s">
        <v>3733</v>
      </c>
      <c r="I2659" t="s">
        <v>9230</v>
      </c>
    </row>
    <row r="2660" spans="1:9" ht="16.5" customHeight="1">
      <c r="A2660">
        <f ca="1">RAND()</f>
        <v>0.57960817205229109</v>
      </c>
      <c r="C2660">
        <v>10</v>
      </c>
      <c r="D2660" t="s">
        <v>3730</v>
      </c>
      <c r="E2660" t="s">
        <v>11167</v>
      </c>
      <c r="F2660">
        <v>4</v>
      </c>
      <c r="G2660" t="s">
        <v>0</v>
      </c>
      <c r="H2660" t="s">
        <v>3731</v>
      </c>
      <c r="I2660" t="s">
        <v>9230</v>
      </c>
    </row>
    <row r="2661" spans="1:9" ht="16.5" customHeight="1">
      <c r="A2661">
        <f ca="1">RAND()</f>
        <v>0.78263887813854316</v>
      </c>
      <c r="C2661">
        <v>4</v>
      </c>
      <c r="D2661" t="s">
        <v>3728</v>
      </c>
      <c r="E2661" t="s">
        <v>11168</v>
      </c>
      <c r="F2661">
        <v>4</v>
      </c>
      <c r="G2661" t="s">
        <v>0</v>
      </c>
      <c r="H2661" t="s">
        <v>3729</v>
      </c>
      <c r="I2661" t="s">
        <v>9230</v>
      </c>
    </row>
    <row r="2662" spans="1:9" ht="16.5" customHeight="1">
      <c r="A2662">
        <f ca="1">RAND()</f>
        <v>0.55124047005154952</v>
      </c>
      <c r="C2662">
        <v>2</v>
      </c>
      <c r="D2662" t="s">
        <v>3722</v>
      </c>
      <c r="E2662" t="s">
        <v>11169</v>
      </c>
      <c r="F2662">
        <v>4</v>
      </c>
      <c r="G2662" t="s">
        <v>0</v>
      </c>
      <c r="H2662" t="s">
        <v>3723</v>
      </c>
      <c r="I2662" t="s">
        <v>9230</v>
      </c>
    </row>
    <row r="2663" spans="1:9" ht="16.5" customHeight="1">
      <c r="A2663">
        <f ca="1">RAND()</f>
        <v>2.8679472765962832E-2</v>
      </c>
      <c r="C2663">
        <v>6</v>
      </c>
      <c r="D2663" t="s">
        <v>3726</v>
      </c>
      <c r="E2663" t="s">
        <v>11169</v>
      </c>
      <c r="F2663">
        <v>4</v>
      </c>
      <c r="G2663" t="s">
        <v>0</v>
      </c>
      <c r="H2663" t="s">
        <v>3727</v>
      </c>
      <c r="I2663" t="s">
        <v>9230</v>
      </c>
    </row>
    <row r="2664" spans="1:9" ht="16.5" customHeight="1">
      <c r="A2664">
        <f ca="1">RAND()</f>
        <v>0.92054787565010121</v>
      </c>
      <c r="C2664">
        <v>5</v>
      </c>
      <c r="D2664" t="s">
        <v>3724</v>
      </c>
      <c r="E2664" t="s">
        <v>11169</v>
      </c>
      <c r="F2664">
        <v>3</v>
      </c>
      <c r="G2664" t="s">
        <v>0</v>
      </c>
      <c r="H2664" t="s">
        <v>3725</v>
      </c>
      <c r="I2664" t="s">
        <v>9230</v>
      </c>
    </row>
    <row r="2665" spans="1:9" ht="16.5" customHeight="1">
      <c r="A2665">
        <f ca="1">RAND()</f>
        <v>0.57684847117956739</v>
      </c>
      <c r="C2665">
        <v>9</v>
      </c>
      <c r="D2665" t="s">
        <v>3720</v>
      </c>
      <c r="E2665" t="s">
        <v>11170</v>
      </c>
      <c r="F2665">
        <v>3</v>
      </c>
      <c r="G2665" t="s">
        <v>0</v>
      </c>
      <c r="H2665" t="s">
        <v>3721</v>
      </c>
      <c r="I2665" t="s">
        <v>9230</v>
      </c>
    </row>
    <row r="2666" spans="1:9" ht="16.5" customHeight="1">
      <c r="A2666">
        <f ca="1">RAND()</f>
        <v>0.24733746056204919</v>
      </c>
      <c r="C2666">
        <v>7</v>
      </c>
      <c r="D2666" t="s">
        <v>3718</v>
      </c>
      <c r="E2666" t="s">
        <v>11171</v>
      </c>
      <c r="F2666">
        <v>3</v>
      </c>
      <c r="G2666" t="s">
        <v>0</v>
      </c>
      <c r="H2666" t="s">
        <v>3719</v>
      </c>
      <c r="I2666" t="s">
        <v>9230</v>
      </c>
    </row>
    <row r="2667" spans="1:9" ht="16.5" customHeight="1">
      <c r="A2667">
        <f ca="1">RAND()</f>
        <v>0.68614133650889531</v>
      </c>
      <c r="C2667">
        <v>8</v>
      </c>
      <c r="D2667" t="s">
        <v>3716</v>
      </c>
      <c r="E2667" t="s">
        <v>11172</v>
      </c>
      <c r="F2667">
        <v>3</v>
      </c>
      <c r="G2667" t="s">
        <v>0</v>
      </c>
      <c r="H2667" t="s">
        <v>3717</v>
      </c>
      <c r="I2667" t="s">
        <v>9230</v>
      </c>
    </row>
    <row r="2668" spans="1:9" ht="16.5" customHeight="1">
      <c r="A2668">
        <f ca="1">RAND()</f>
        <v>0.92475938637460209</v>
      </c>
      <c r="C2668">
        <v>2</v>
      </c>
      <c r="D2668" t="s">
        <v>3714</v>
      </c>
      <c r="E2668" t="s">
        <v>11173</v>
      </c>
      <c r="F2668">
        <v>4</v>
      </c>
      <c r="G2668" t="s">
        <v>0</v>
      </c>
      <c r="H2668" t="s">
        <v>3715</v>
      </c>
      <c r="I2668" t="s">
        <v>9230</v>
      </c>
    </row>
    <row r="2669" spans="1:9" ht="16.5" customHeight="1">
      <c r="A2669">
        <f ca="1">RAND()</f>
        <v>0.75301733226497769</v>
      </c>
      <c r="C2669">
        <v>4</v>
      </c>
      <c r="D2669" t="s">
        <v>3712</v>
      </c>
      <c r="E2669" t="s">
        <v>11174</v>
      </c>
      <c r="F2669">
        <v>4</v>
      </c>
      <c r="G2669" t="s">
        <v>0</v>
      </c>
      <c r="H2669" t="s">
        <v>3713</v>
      </c>
      <c r="I2669" t="s">
        <v>9230</v>
      </c>
    </row>
    <row r="2670" spans="1:9" ht="16.5" customHeight="1">
      <c r="A2670">
        <f ca="1">RAND()</f>
        <v>0.46622304853850827</v>
      </c>
      <c r="C2670">
        <v>8</v>
      </c>
      <c r="D2670" t="s">
        <v>3710</v>
      </c>
      <c r="E2670" t="s">
        <v>11175</v>
      </c>
      <c r="F2670">
        <v>5</v>
      </c>
      <c r="G2670" t="s">
        <v>1045</v>
      </c>
      <c r="H2670" t="s">
        <v>3711</v>
      </c>
      <c r="I2670" t="s">
        <v>9230</v>
      </c>
    </row>
    <row r="2671" spans="1:9" ht="16.5" customHeight="1">
      <c r="A2671">
        <f ca="1">RAND()</f>
        <v>0.98418800892992153</v>
      </c>
      <c r="C2671">
        <v>7</v>
      </c>
      <c r="D2671" t="s">
        <v>3708</v>
      </c>
      <c r="E2671" t="s">
        <v>11176</v>
      </c>
      <c r="F2671">
        <v>4</v>
      </c>
      <c r="G2671" t="s">
        <v>0</v>
      </c>
      <c r="H2671" t="s">
        <v>3709</v>
      </c>
      <c r="I2671" t="s">
        <v>9230</v>
      </c>
    </row>
    <row r="2672" spans="1:9" ht="16.5" customHeight="1">
      <c r="A2672">
        <f ca="1">RAND()</f>
        <v>0.10631937073635622</v>
      </c>
      <c r="C2672">
        <v>9</v>
      </c>
      <c r="D2672" t="s">
        <v>3706</v>
      </c>
      <c r="E2672" t="s">
        <v>11177</v>
      </c>
      <c r="F2672">
        <v>4</v>
      </c>
      <c r="G2672" t="s">
        <v>0</v>
      </c>
      <c r="H2672" t="s">
        <v>3707</v>
      </c>
      <c r="I2672" t="s">
        <v>9230</v>
      </c>
    </row>
    <row r="2673" spans="1:9" ht="16.5" customHeight="1">
      <c r="A2673">
        <f ca="1">RAND()</f>
        <v>0.49013309979443309</v>
      </c>
      <c r="C2673">
        <v>3</v>
      </c>
      <c r="D2673" t="s">
        <v>3704</v>
      </c>
      <c r="E2673" t="s">
        <v>11178</v>
      </c>
      <c r="F2673">
        <v>4</v>
      </c>
      <c r="G2673" t="s">
        <v>0</v>
      </c>
      <c r="H2673" t="s">
        <v>3705</v>
      </c>
      <c r="I2673" t="s">
        <v>9230</v>
      </c>
    </row>
    <row r="2674" spans="1:9" ht="16.5" customHeight="1">
      <c r="A2674">
        <f ca="1">RAND()</f>
        <v>0.44075238811117523</v>
      </c>
      <c r="C2674">
        <v>2</v>
      </c>
      <c r="D2674" t="s">
        <v>3700</v>
      </c>
      <c r="E2674" t="s">
        <v>11179</v>
      </c>
      <c r="F2674">
        <v>4</v>
      </c>
      <c r="G2674" t="s">
        <v>1045</v>
      </c>
      <c r="H2674" t="s">
        <v>3701</v>
      </c>
      <c r="I2674" t="s">
        <v>9230</v>
      </c>
    </row>
    <row r="2675" spans="1:9" ht="16.5" customHeight="1">
      <c r="A2675">
        <f ca="1">RAND()</f>
        <v>0.3220120877882986</v>
      </c>
      <c r="C2675">
        <v>4</v>
      </c>
      <c r="D2675" t="s">
        <v>3702</v>
      </c>
      <c r="E2675" t="s">
        <v>11179</v>
      </c>
      <c r="F2675">
        <v>3</v>
      </c>
      <c r="G2675" t="s">
        <v>666</v>
      </c>
      <c r="H2675" t="s">
        <v>3703</v>
      </c>
      <c r="I2675" t="s">
        <v>9230</v>
      </c>
    </row>
    <row r="2676" spans="1:9" ht="16.5" customHeight="1">
      <c r="A2676">
        <f ca="1">RAND()</f>
        <v>0.93128339558313378</v>
      </c>
      <c r="C2676">
        <v>2</v>
      </c>
      <c r="D2676" t="s">
        <v>3698</v>
      </c>
      <c r="E2676" t="s">
        <v>11180</v>
      </c>
      <c r="F2676">
        <v>4</v>
      </c>
      <c r="G2676" t="s">
        <v>0</v>
      </c>
      <c r="H2676" t="s">
        <v>3699</v>
      </c>
      <c r="I2676" t="s">
        <v>9230</v>
      </c>
    </row>
    <row r="2677" spans="1:9" ht="16.5" customHeight="1">
      <c r="A2677">
        <f ca="1">RAND()</f>
        <v>0.44101748761090487</v>
      </c>
      <c r="C2677">
        <v>2</v>
      </c>
      <c r="D2677" t="s">
        <v>3696</v>
      </c>
      <c r="E2677" t="s">
        <v>11181</v>
      </c>
      <c r="F2677">
        <v>5</v>
      </c>
      <c r="G2677" t="s">
        <v>8</v>
      </c>
      <c r="H2677" t="s">
        <v>3697</v>
      </c>
      <c r="I2677" t="s">
        <v>9230</v>
      </c>
    </row>
    <row r="2678" spans="1:9" ht="16.5" customHeight="1">
      <c r="A2678">
        <f ca="1">RAND()</f>
        <v>0.12299341651922291</v>
      </c>
      <c r="C2678">
        <v>3</v>
      </c>
      <c r="D2678" t="s">
        <v>3694</v>
      </c>
      <c r="E2678" t="s">
        <v>11182</v>
      </c>
      <c r="F2678">
        <v>4</v>
      </c>
      <c r="G2678" t="s">
        <v>8</v>
      </c>
      <c r="H2678" t="s">
        <v>3695</v>
      </c>
      <c r="I2678" t="s">
        <v>9230</v>
      </c>
    </row>
    <row r="2679" spans="1:9" ht="16.5" customHeight="1">
      <c r="A2679">
        <f ca="1">RAND()</f>
        <v>0.74978009594352812</v>
      </c>
      <c r="C2679">
        <v>5</v>
      </c>
      <c r="D2679" t="s">
        <v>3692</v>
      </c>
      <c r="E2679" t="s">
        <v>11183</v>
      </c>
      <c r="F2679">
        <v>4</v>
      </c>
      <c r="G2679" t="s">
        <v>6</v>
      </c>
      <c r="H2679" t="s">
        <v>3693</v>
      </c>
      <c r="I2679" t="s">
        <v>9230</v>
      </c>
    </row>
    <row r="2680" spans="1:9" ht="16.5" customHeight="1">
      <c r="A2680">
        <f ca="1">RAND()</f>
        <v>0.31659898261212005</v>
      </c>
      <c r="C2680">
        <v>4</v>
      </c>
      <c r="D2680" t="s">
        <v>1376</v>
      </c>
      <c r="E2680" t="s">
        <v>11184</v>
      </c>
      <c r="F2680">
        <v>4</v>
      </c>
      <c r="G2680" t="s">
        <v>0</v>
      </c>
      <c r="H2680" t="s">
        <v>3690</v>
      </c>
      <c r="I2680" t="s">
        <v>9230</v>
      </c>
    </row>
    <row r="2681" spans="1:9" ht="16.5" customHeight="1">
      <c r="A2681">
        <f ca="1">RAND()</f>
        <v>0.56251122557422084</v>
      </c>
      <c r="C2681">
        <v>3</v>
      </c>
      <c r="D2681" t="s">
        <v>3688</v>
      </c>
      <c r="E2681" t="s">
        <v>11184</v>
      </c>
      <c r="F2681">
        <v>4</v>
      </c>
      <c r="G2681" t="s">
        <v>0</v>
      </c>
      <c r="H2681" t="s">
        <v>3689</v>
      </c>
      <c r="I2681" t="s">
        <v>9230</v>
      </c>
    </row>
    <row r="2682" spans="1:9" ht="16.5" customHeight="1">
      <c r="A2682">
        <f ca="1">RAND()</f>
        <v>0.36560395842624549</v>
      </c>
      <c r="C2682">
        <v>8</v>
      </c>
      <c r="D2682" t="s">
        <v>3686</v>
      </c>
      <c r="E2682" t="s">
        <v>11185</v>
      </c>
      <c r="F2682">
        <v>4</v>
      </c>
      <c r="G2682" t="s">
        <v>3</v>
      </c>
      <c r="H2682" t="s">
        <v>3687</v>
      </c>
      <c r="I2682" t="s">
        <v>9230</v>
      </c>
    </row>
    <row r="2683" spans="1:9" ht="16.5" customHeight="1">
      <c r="A2683">
        <f ca="1">RAND()</f>
        <v>0.57496506822507332</v>
      </c>
      <c r="C2683">
        <v>3</v>
      </c>
      <c r="D2683" t="s">
        <v>3682</v>
      </c>
      <c r="E2683" t="s">
        <v>11186</v>
      </c>
      <c r="F2683">
        <v>4</v>
      </c>
      <c r="G2683" t="s">
        <v>8</v>
      </c>
      <c r="H2683" t="s">
        <v>3683</v>
      </c>
      <c r="I2683" t="s">
        <v>9230</v>
      </c>
    </row>
    <row r="2684" spans="1:9" ht="16.5" customHeight="1">
      <c r="A2684">
        <f ca="1">RAND()</f>
        <v>0.66554609444920798</v>
      </c>
      <c r="C2684">
        <v>5</v>
      </c>
      <c r="D2684" t="s">
        <v>3684</v>
      </c>
      <c r="E2684" t="s">
        <v>11186</v>
      </c>
      <c r="F2684">
        <v>4</v>
      </c>
      <c r="G2684" t="s">
        <v>8</v>
      </c>
      <c r="H2684" t="s">
        <v>3685</v>
      </c>
      <c r="I2684" t="s">
        <v>9230</v>
      </c>
    </row>
    <row r="2685" spans="1:9" ht="16.5" customHeight="1">
      <c r="A2685">
        <f ca="1">RAND()</f>
        <v>0.29701665100249597</v>
      </c>
      <c r="C2685">
        <v>9</v>
      </c>
      <c r="D2685" t="s">
        <v>3680</v>
      </c>
      <c r="E2685" t="s">
        <v>11187</v>
      </c>
      <c r="F2685">
        <v>3</v>
      </c>
      <c r="G2685" t="s">
        <v>3</v>
      </c>
      <c r="H2685" t="s">
        <v>3681</v>
      </c>
      <c r="I2685" t="s">
        <v>9230</v>
      </c>
    </row>
    <row r="2686" spans="1:9" ht="16.5" customHeight="1">
      <c r="A2686">
        <f ca="1">RAND()</f>
        <v>0.74602012288256281</v>
      </c>
      <c r="C2686">
        <v>3</v>
      </c>
      <c r="D2686" t="s">
        <v>3678</v>
      </c>
      <c r="E2686" t="s">
        <v>11188</v>
      </c>
      <c r="F2686">
        <v>4</v>
      </c>
      <c r="G2686" t="s">
        <v>3</v>
      </c>
      <c r="H2686" t="s">
        <v>3679</v>
      </c>
      <c r="I2686" t="s">
        <v>9230</v>
      </c>
    </row>
    <row r="2687" spans="1:9" ht="16.5" customHeight="1">
      <c r="A2687">
        <f ca="1">RAND()</f>
        <v>0.59574420487125535</v>
      </c>
      <c r="C2687">
        <v>9</v>
      </c>
      <c r="D2687" t="s">
        <v>3676</v>
      </c>
      <c r="E2687" t="s">
        <v>11189</v>
      </c>
      <c r="F2687">
        <v>5</v>
      </c>
      <c r="G2687" t="s">
        <v>8</v>
      </c>
      <c r="H2687" t="s">
        <v>3677</v>
      </c>
      <c r="I2687" t="s">
        <v>9230</v>
      </c>
    </row>
    <row r="2688" spans="1:9" ht="16.5" customHeight="1">
      <c r="A2688">
        <f ca="1">RAND()</f>
        <v>0.45519016246567467</v>
      </c>
      <c r="C2688">
        <v>6</v>
      </c>
      <c r="D2688" t="s">
        <v>3674</v>
      </c>
      <c r="E2688" t="s">
        <v>11190</v>
      </c>
      <c r="F2688">
        <v>4</v>
      </c>
      <c r="G2688" t="s">
        <v>0</v>
      </c>
      <c r="H2688" t="s">
        <v>3675</v>
      </c>
      <c r="I2688" t="s">
        <v>9230</v>
      </c>
    </row>
    <row r="2689" spans="1:9" ht="16.5" customHeight="1">
      <c r="A2689">
        <f ca="1">RAND()</f>
        <v>1.5864499795162912E-2</v>
      </c>
      <c r="C2689">
        <v>13</v>
      </c>
      <c r="D2689" t="s">
        <v>3672</v>
      </c>
      <c r="E2689" t="s">
        <v>11191</v>
      </c>
      <c r="F2689">
        <v>5</v>
      </c>
      <c r="G2689" t="s">
        <v>0</v>
      </c>
      <c r="H2689" t="s">
        <v>3673</v>
      </c>
      <c r="I2689" t="s">
        <v>9230</v>
      </c>
    </row>
    <row r="2690" spans="1:9" ht="16.5" customHeight="1">
      <c r="A2690">
        <f ca="1">RAND()</f>
        <v>0.75669892077150436</v>
      </c>
      <c r="C2690">
        <v>9</v>
      </c>
      <c r="D2690" t="s">
        <v>2597</v>
      </c>
      <c r="E2690" t="s">
        <v>11191</v>
      </c>
      <c r="F2690">
        <v>4</v>
      </c>
      <c r="G2690" t="s">
        <v>0</v>
      </c>
      <c r="H2690" t="s">
        <v>3671</v>
      </c>
      <c r="I2690" t="s">
        <v>9230</v>
      </c>
    </row>
    <row r="2691" spans="1:9" ht="16.5" customHeight="1">
      <c r="A2691">
        <f ca="1">RAND()</f>
        <v>0.79419316984838983</v>
      </c>
      <c r="C2691">
        <v>5</v>
      </c>
      <c r="D2691" t="s">
        <v>1983</v>
      </c>
      <c r="E2691" t="s">
        <v>11192</v>
      </c>
      <c r="F2691">
        <v>4</v>
      </c>
      <c r="G2691" t="s">
        <v>0</v>
      </c>
      <c r="H2691" t="s">
        <v>3670</v>
      </c>
      <c r="I2691" t="s">
        <v>9230</v>
      </c>
    </row>
    <row r="2692" spans="1:9" ht="16.5" customHeight="1">
      <c r="A2692">
        <f ca="1">RAND()</f>
        <v>0.10330502345966619</v>
      </c>
      <c r="C2692">
        <v>14</v>
      </c>
      <c r="D2692" t="s">
        <v>3668</v>
      </c>
      <c r="E2692" t="s">
        <v>11193</v>
      </c>
      <c r="F2692">
        <v>4</v>
      </c>
      <c r="G2692" t="s">
        <v>35</v>
      </c>
      <c r="H2692" t="s">
        <v>3669</v>
      </c>
      <c r="I2692" t="s">
        <v>9230</v>
      </c>
    </row>
    <row r="2693" spans="1:9" ht="16.5" customHeight="1">
      <c r="A2693">
        <f ca="1">RAND()</f>
        <v>0.6730652587277135</v>
      </c>
      <c r="C2693">
        <v>14</v>
      </c>
      <c r="D2693" t="s">
        <v>3668</v>
      </c>
      <c r="E2693" t="s">
        <v>11193</v>
      </c>
      <c r="F2693">
        <v>4</v>
      </c>
      <c r="G2693" t="s">
        <v>35</v>
      </c>
      <c r="H2693" t="s">
        <v>3669</v>
      </c>
      <c r="I2693" t="s">
        <v>9230</v>
      </c>
    </row>
    <row r="2694" spans="1:9" ht="16.5" customHeight="1">
      <c r="A2694">
        <f ca="1">RAND()</f>
        <v>0.88858794668235985</v>
      </c>
      <c r="C2694">
        <v>13</v>
      </c>
      <c r="D2694" t="s">
        <v>3666</v>
      </c>
      <c r="E2694" t="s">
        <v>11194</v>
      </c>
      <c r="F2694">
        <v>4</v>
      </c>
      <c r="G2694" t="s">
        <v>1</v>
      </c>
      <c r="H2694" t="s">
        <v>3667</v>
      </c>
      <c r="I2694" t="s">
        <v>9230</v>
      </c>
    </row>
    <row r="2695" spans="1:9" ht="16.5" customHeight="1">
      <c r="A2695">
        <f ca="1">RAND()</f>
        <v>0.16590201704518692</v>
      </c>
      <c r="C2695">
        <v>13</v>
      </c>
      <c r="D2695" t="s">
        <v>3666</v>
      </c>
      <c r="E2695" t="s">
        <v>11194</v>
      </c>
      <c r="F2695">
        <v>4</v>
      </c>
      <c r="G2695" t="s">
        <v>1</v>
      </c>
      <c r="H2695" t="s">
        <v>3667</v>
      </c>
      <c r="I2695" t="s">
        <v>9230</v>
      </c>
    </row>
    <row r="2696" spans="1:9" ht="16.5" customHeight="1">
      <c r="A2696">
        <f ca="1">RAND()</f>
        <v>0.62695247712482938</v>
      </c>
      <c r="C2696">
        <v>2</v>
      </c>
      <c r="D2696" t="s">
        <v>3664</v>
      </c>
      <c r="E2696" t="s">
        <v>11195</v>
      </c>
      <c r="F2696">
        <v>4</v>
      </c>
      <c r="G2696" t="s">
        <v>0</v>
      </c>
      <c r="H2696" t="s">
        <v>3665</v>
      </c>
      <c r="I2696" t="s">
        <v>9230</v>
      </c>
    </row>
    <row r="2697" spans="1:9" ht="16.5" customHeight="1">
      <c r="A2697">
        <f ca="1">RAND()</f>
        <v>0.25969837195654999</v>
      </c>
      <c r="C2697">
        <v>2</v>
      </c>
      <c r="D2697" t="s">
        <v>3664</v>
      </c>
      <c r="E2697" t="s">
        <v>11195</v>
      </c>
      <c r="F2697">
        <v>4</v>
      </c>
      <c r="G2697" t="s">
        <v>0</v>
      </c>
      <c r="H2697" t="s">
        <v>3665</v>
      </c>
      <c r="I2697" t="s">
        <v>9230</v>
      </c>
    </row>
    <row r="2698" spans="1:9" ht="16.5" customHeight="1">
      <c r="A2698">
        <f ca="1">RAND()</f>
        <v>0.33377190470190155</v>
      </c>
      <c r="C2698">
        <v>14</v>
      </c>
      <c r="D2698" t="s">
        <v>3662</v>
      </c>
      <c r="E2698" t="s">
        <v>11196</v>
      </c>
      <c r="F2698">
        <v>4</v>
      </c>
      <c r="G2698" t="s">
        <v>1045</v>
      </c>
      <c r="H2698" t="s">
        <v>3663</v>
      </c>
      <c r="I2698" t="s">
        <v>9230</v>
      </c>
    </row>
    <row r="2699" spans="1:9" ht="16.5" customHeight="1">
      <c r="A2699">
        <f ca="1">RAND()</f>
        <v>0.56585119277731832</v>
      </c>
      <c r="C2699">
        <v>14</v>
      </c>
      <c r="D2699" t="s">
        <v>3662</v>
      </c>
      <c r="E2699" t="s">
        <v>11196</v>
      </c>
      <c r="F2699">
        <v>4</v>
      </c>
      <c r="G2699" t="s">
        <v>1045</v>
      </c>
      <c r="H2699" t="s">
        <v>3663</v>
      </c>
      <c r="I2699" t="s">
        <v>9230</v>
      </c>
    </row>
    <row r="2700" spans="1:9" ht="16.5" customHeight="1">
      <c r="A2700">
        <f ca="1">RAND()</f>
        <v>0.83270883821346697</v>
      </c>
      <c r="C2700">
        <v>6</v>
      </c>
      <c r="D2700" t="s">
        <v>3660</v>
      </c>
      <c r="E2700" t="s">
        <v>11197</v>
      </c>
      <c r="F2700">
        <v>4</v>
      </c>
      <c r="G2700" t="s">
        <v>12</v>
      </c>
      <c r="H2700" t="s">
        <v>3661</v>
      </c>
      <c r="I2700" t="s">
        <v>9230</v>
      </c>
    </row>
    <row r="2701" spans="1:9" ht="16.5" customHeight="1">
      <c r="A2701">
        <f ca="1">RAND()</f>
        <v>0.70792061309116738</v>
      </c>
      <c r="C2701">
        <v>6</v>
      </c>
      <c r="D2701" t="s">
        <v>3660</v>
      </c>
      <c r="E2701" t="s">
        <v>11197</v>
      </c>
      <c r="F2701">
        <v>4</v>
      </c>
      <c r="G2701" t="s">
        <v>12</v>
      </c>
      <c r="H2701" t="s">
        <v>3661</v>
      </c>
      <c r="I2701" t="s">
        <v>9230</v>
      </c>
    </row>
    <row r="2702" spans="1:9" ht="16.5" customHeight="1">
      <c r="A2702">
        <f ca="1">RAND()</f>
        <v>4.2949134104448561E-3</v>
      </c>
      <c r="C2702">
        <v>2</v>
      </c>
      <c r="D2702" t="s">
        <v>3658</v>
      </c>
      <c r="E2702" t="s">
        <v>11198</v>
      </c>
      <c r="F2702">
        <v>4</v>
      </c>
      <c r="G2702" t="s">
        <v>6</v>
      </c>
      <c r="H2702" t="s">
        <v>3659</v>
      </c>
      <c r="I2702" t="s">
        <v>9230</v>
      </c>
    </row>
    <row r="2703" spans="1:9" ht="16.5" customHeight="1">
      <c r="A2703">
        <f ca="1">RAND()</f>
        <v>0.14072064951875851</v>
      </c>
      <c r="C2703">
        <v>2</v>
      </c>
      <c r="D2703" t="s">
        <v>3658</v>
      </c>
      <c r="E2703" t="s">
        <v>11198</v>
      </c>
      <c r="F2703">
        <v>4</v>
      </c>
      <c r="G2703" t="s">
        <v>6</v>
      </c>
      <c r="H2703" t="s">
        <v>3659</v>
      </c>
      <c r="I2703" t="s">
        <v>9230</v>
      </c>
    </row>
    <row r="2704" spans="1:9" ht="16.5" customHeight="1">
      <c r="A2704">
        <f ca="1">RAND()</f>
        <v>0.86918365757845495</v>
      </c>
      <c r="C2704">
        <v>3</v>
      </c>
      <c r="D2704" t="s">
        <v>3654</v>
      </c>
      <c r="E2704" t="s">
        <v>11200</v>
      </c>
      <c r="F2704">
        <v>5</v>
      </c>
      <c r="G2704" t="s">
        <v>3</v>
      </c>
      <c r="H2704" t="s">
        <v>3655</v>
      </c>
      <c r="I2704" t="s">
        <v>9230</v>
      </c>
    </row>
    <row r="2705" spans="1:9" ht="16.5" customHeight="1">
      <c r="A2705">
        <f ca="1">RAND()</f>
        <v>0.95957602388354313</v>
      </c>
      <c r="C2705">
        <v>3</v>
      </c>
      <c r="D2705" t="s">
        <v>3654</v>
      </c>
      <c r="E2705" t="s">
        <v>11200</v>
      </c>
      <c r="F2705">
        <v>5</v>
      </c>
      <c r="G2705" t="s">
        <v>3</v>
      </c>
      <c r="H2705" t="s">
        <v>3655</v>
      </c>
      <c r="I2705" t="s">
        <v>9230</v>
      </c>
    </row>
    <row r="2706" spans="1:9" ht="16.5" customHeight="1">
      <c r="A2706">
        <f ca="1">RAND()</f>
        <v>4.514717931472445E-2</v>
      </c>
      <c r="C2706">
        <v>4</v>
      </c>
      <c r="D2706" t="s">
        <v>3650</v>
      </c>
      <c r="E2706" t="s">
        <v>11201</v>
      </c>
      <c r="F2706">
        <v>4</v>
      </c>
      <c r="G2706" t="s">
        <v>3</v>
      </c>
      <c r="H2706" t="s">
        <v>3651</v>
      </c>
      <c r="I2706" t="s">
        <v>9230</v>
      </c>
    </row>
    <row r="2707" spans="1:9" ht="16.5" customHeight="1">
      <c r="A2707">
        <f ca="1">RAND()</f>
        <v>5.1204371046767894E-2</v>
      </c>
      <c r="C2707">
        <v>4</v>
      </c>
      <c r="D2707" t="s">
        <v>3650</v>
      </c>
      <c r="E2707" t="s">
        <v>11201</v>
      </c>
      <c r="F2707">
        <v>4</v>
      </c>
      <c r="G2707" t="s">
        <v>3</v>
      </c>
      <c r="H2707" t="s">
        <v>3651</v>
      </c>
      <c r="I2707" t="s">
        <v>9230</v>
      </c>
    </row>
    <row r="2708" spans="1:9" ht="16.5" customHeight="1">
      <c r="A2708">
        <f ca="1">RAND()</f>
        <v>0.75094896166596115</v>
      </c>
      <c r="C2708">
        <v>6</v>
      </c>
      <c r="D2708" t="s">
        <v>3652</v>
      </c>
      <c r="E2708" t="s">
        <v>11201</v>
      </c>
      <c r="F2708">
        <v>3</v>
      </c>
      <c r="G2708" t="s">
        <v>15</v>
      </c>
      <c r="H2708" t="s">
        <v>3653</v>
      </c>
      <c r="I2708" t="s">
        <v>9230</v>
      </c>
    </row>
    <row r="2709" spans="1:9" ht="16.5" customHeight="1">
      <c r="A2709">
        <f ca="1">RAND()</f>
        <v>0.84184132988836269</v>
      </c>
      <c r="C2709">
        <v>6</v>
      </c>
      <c r="D2709" t="s">
        <v>3652</v>
      </c>
      <c r="E2709" t="s">
        <v>11201</v>
      </c>
      <c r="F2709">
        <v>3</v>
      </c>
      <c r="G2709" t="s">
        <v>15</v>
      </c>
      <c r="H2709" t="s">
        <v>3653</v>
      </c>
      <c r="I2709" t="s">
        <v>9230</v>
      </c>
    </row>
    <row r="2710" spans="1:9" ht="16.5" customHeight="1">
      <c r="A2710">
        <f ca="1">RAND()</f>
        <v>0.72794065850409961</v>
      </c>
      <c r="C2710">
        <v>4</v>
      </c>
      <c r="D2710" t="s">
        <v>3648</v>
      </c>
      <c r="E2710" t="s">
        <v>11202</v>
      </c>
      <c r="F2710">
        <v>4</v>
      </c>
      <c r="G2710" t="s">
        <v>11</v>
      </c>
      <c r="H2710" t="s">
        <v>3649</v>
      </c>
      <c r="I2710" t="s">
        <v>9230</v>
      </c>
    </row>
    <row r="2711" spans="1:9" ht="16.5" customHeight="1">
      <c r="A2711">
        <f ca="1">RAND()</f>
        <v>0.95699893905969802</v>
      </c>
      <c r="C2711">
        <v>4</v>
      </c>
      <c r="D2711" t="s">
        <v>3648</v>
      </c>
      <c r="E2711" t="s">
        <v>11202</v>
      </c>
      <c r="F2711">
        <v>4</v>
      </c>
      <c r="G2711" t="s">
        <v>11</v>
      </c>
      <c r="H2711" t="s">
        <v>3649</v>
      </c>
      <c r="I2711" t="s">
        <v>9230</v>
      </c>
    </row>
    <row r="2712" spans="1:9" ht="16.5" customHeight="1">
      <c r="A2712">
        <f ca="1">RAND()</f>
        <v>0.59823952871068431</v>
      </c>
      <c r="C2712">
        <v>14</v>
      </c>
      <c r="D2712" t="s">
        <v>3646</v>
      </c>
      <c r="E2712" t="s">
        <v>11203</v>
      </c>
      <c r="F2712">
        <v>3</v>
      </c>
      <c r="G2712" t="s">
        <v>1704</v>
      </c>
      <c r="H2712" t="s">
        <v>3647</v>
      </c>
      <c r="I2712" t="s">
        <v>9230</v>
      </c>
    </row>
    <row r="2713" spans="1:9" ht="16.5" customHeight="1">
      <c r="A2713">
        <f ca="1">RAND()</f>
        <v>0.21909061571215571</v>
      </c>
      <c r="C2713">
        <v>14</v>
      </c>
      <c r="D2713" t="s">
        <v>3646</v>
      </c>
      <c r="E2713" t="s">
        <v>11203</v>
      </c>
      <c r="F2713">
        <v>3</v>
      </c>
      <c r="G2713" t="s">
        <v>1704</v>
      </c>
      <c r="H2713" t="s">
        <v>3647</v>
      </c>
      <c r="I2713" t="s">
        <v>9230</v>
      </c>
    </row>
    <row r="2714" spans="1:9" ht="16.5" customHeight="1">
      <c r="A2714">
        <f ca="1">RAND()</f>
        <v>0.51039194111997632</v>
      </c>
      <c r="C2714">
        <v>3</v>
      </c>
      <c r="D2714" t="s">
        <v>3644</v>
      </c>
      <c r="E2714" t="s">
        <v>11204</v>
      </c>
      <c r="F2714">
        <v>4</v>
      </c>
      <c r="G2714" t="s">
        <v>0</v>
      </c>
      <c r="H2714" t="s">
        <v>3645</v>
      </c>
      <c r="I2714" t="s">
        <v>9230</v>
      </c>
    </row>
    <row r="2715" spans="1:9" ht="16.5" customHeight="1">
      <c r="A2715">
        <f ca="1">RAND()</f>
        <v>0.820493440936787</v>
      </c>
      <c r="C2715">
        <v>7</v>
      </c>
      <c r="D2715" t="s">
        <v>3642</v>
      </c>
      <c r="E2715" t="s">
        <v>11205</v>
      </c>
      <c r="F2715">
        <v>3</v>
      </c>
      <c r="G2715" t="s">
        <v>0</v>
      </c>
      <c r="H2715" t="s">
        <v>3643</v>
      </c>
      <c r="I2715" t="s">
        <v>9230</v>
      </c>
    </row>
    <row r="2716" spans="1:9" ht="16.5" customHeight="1">
      <c r="A2716">
        <f ca="1">RAND()</f>
        <v>0.75138345209771784</v>
      </c>
      <c r="C2716">
        <v>5</v>
      </c>
      <c r="D2716" t="s">
        <v>3638</v>
      </c>
      <c r="E2716" t="s">
        <v>11206</v>
      </c>
      <c r="F2716">
        <v>4</v>
      </c>
      <c r="G2716" t="s">
        <v>8</v>
      </c>
      <c r="H2716" t="s">
        <v>3639</v>
      </c>
      <c r="I2716" t="s">
        <v>9230</v>
      </c>
    </row>
    <row r="2717" spans="1:9" ht="16.5" customHeight="1">
      <c r="A2717">
        <f ca="1">RAND()</f>
        <v>0.65418180337898013</v>
      </c>
      <c r="C2717">
        <v>6</v>
      </c>
      <c r="D2717" t="s">
        <v>3640</v>
      </c>
      <c r="E2717" t="s">
        <v>11206</v>
      </c>
      <c r="F2717">
        <v>3</v>
      </c>
      <c r="G2717" t="s">
        <v>3</v>
      </c>
      <c r="H2717" t="s">
        <v>3641</v>
      </c>
      <c r="I2717" t="s">
        <v>9230</v>
      </c>
    </row>
    <row r="2718" spans="1:9" ht="16.5" customHeight="1">
      <c r="A2718">
        <f ca="1">RAND()</f>
        <v>0.39178558580728284</v>
      </c>
      <c r="C2718">
        <v>11</v>
      </c>
      <c r="D2718" t="s">
        <v>3636</v>
      </c>
      <c r="E2718" t="s">
        <v>11207</v>
      </c>
      <c r="F2718">
        <v>3</v>
      </c>
      <c r="G2718" t="s">
        <v>0</v>
      </c>
      <c r="H2718" t="s">
        <v>3637</v>
      </c>
      <c r="I2718" t="s">
        <v>9230</v>
      </c>
    </row>
    <row r="2719" spans="1:9" ht="16.5" customHeight="1">
      <c r="A2719">
        <f ca="1">RAND()</f>
        <v>0.13496762537758533</v>
      </c>
      <c r="C2719">
        <v>11</v>
      </c>
      <c r="D2719" t="s">
        <v>3634</v>
      </c>
      <c r="E2719" t="s">
        <v>11208</v>
      </c>
      <c r="F2719">
        <v>4</v>
      </c>
      <c r="G2719" t="s">
        <v>0</v>
      </c>
      <c r="H2719" t="s">
        <v>3635</v>
      </c>
      <c r="I2719" t="s">
        <v>9230</v>
      </c>
    </row>
    <row r="2720" spans="1:9" ht="16.5" customHeight="1">
      <c r="A2720">
        <f ca="1">RAND()</f>
        <v>0.75088607408495356</v>
      </c>
      <c r="C2720">
        <v>4</v>
      </c>
      <c r="D2720" t="s">
        <v>3632</v>
      </c>
      <c r="E2720" t="s">
        <v>11209</v>
      </c>
      <c r="F2720">
        <v>4</v>
      </c>
      <c r="G2720" t="s">
        <v>0</v>
      </c>
      <c r="H2720" t="s">
        <v>3633</v>
      </c>
      <c r="I2720" t="s">
        <v>9230</v>
      </c>
    </row>
    <row r="2721" spans="1:9" ht="16.5" customHeight="1">
      <c r="A2721">
        <f ca="1">RAND()</f>
        <v>0.9990862977792756</v>
      </c>
      <c r="C2721">
        <v>10</v>
      </c>
      <c r="D2721" t="s">
        <v>3630</v>
      </c>
      <c r="E2721" t="s">
        <v>11210</v>
      </c>
      <c r="F2721">
        <v>3</v>
      </c>
      <c r="G2721" t="s">
        <v>1</v>
      </c>
      <c r="H2721" t="s">
        <v>3631</v>
      </c>
      <c r="I2721" t="s">
        <v>9230</v>
      </c>
    </row>
    <row r="2722" spans="1:9" ht="16.5" customHeight="1">
      <c r="A2722">
        <f ca="1">RAND()</f>
        <v>0.21481598561767168</v>
      </c>
      <c r="C2722">
        <v>3</v>
      </c>
      <c r="D2722" t="s">
        <v>3626</v>
      </c>
      <c r="E2722" t="s">
        <v>11211</v>
      </c>
      <c r="F2722">
        <v>5</v>
      </c>
      <c r="G2722" t="s">
        <v>8</v>
      </c>
      <c r="H2722" t="s">
        <v>3627</v>
      </c>
      <c r="I2722" t="s">
        <v>9230</v>
      </c>
    </row>
    <row r="2723" spans="1:9" ht="16.5" customHeight="1">
      <c r="A2723">
        <f ca="1">RAND()</f>
        <v>0.6112195607085783</v>
      </c>
      <c r="C2723">
        <v>6</v>
      </c>
      <c r="D2723" t="s">
        <v>3628</v>
      </c>
      <c r="E2723" t="s">
        <v>11211</v>
      </c>
      <c r="F2723">
        <v>3</v>
      </c>
      <c r="G2723" t="s">
        <v>0</v>
      </c>
      <c r="H2723" t="s">
        <v>3629</v>
      </c>
      <c r="I2723" t="s">
        <v>9230</v>
      </c>
    </row>
    <row r="2724" spans="1:9" ht="16.5" customHeight="1">
      <c r="A2724">
        <f ca="1">RAND()</f>
        <v>0.89061927815177511</v>
      </c>
      <c r="C2724">
        <v>6</v>
      </c>
      <c r="D2724" t="s">
        <v>3624</v>
      </c>
      <c r="E2724" t="s">
        <v>11212</v>
      </c>
      <c r="F2724">
        <v>4</v>
      </c>
      <c r="G2724" t="s">
        <v>7</v>
      </c>
      <c r="H2724" t="s">
        <v>3625</v>
      </c>
      <c r="I2724" t="s">
        <v>9230</v>
      </c>
    </row>
    <row r="2725" spans="1:9" ht="16.5" customHeight="1">
      <c r="A2725">
        <f ca="1">RAND()</f>
        <v>0.41142350450834109</v>
      </c>
      <c r="C2725">
        <v>3</v>
      </c>
      <c r="D2725" t="s">
        <v>3622</v>
      </c>
      <c r="E2725" t="s">
        <v>11213</v>
      </c>
      <c r="F2725">
        <v>4</v>
      </c>
      <c r="G2725" t="s">
        <v>35</v>
      </c>
      <c r="H2725" t="s">
        <v>3623</v>
      </c>
      <c r="I2725" t="s">
        <v>9230</v>
      </c>
    </row>
    <row r="2726" spans="1:9" ht="16.5" customHeight="1">
      <c r="A2726">
        <f ca="1">RAND()</f>
        <v>0.16184231689567885</v>
      </c>
      <c r="C2726">
        <v>4</v>
      </c>
      <c r="D2726" t="s">
        <v>3620</v>
      </c>
      <c r="E2726" t="s">
        <v>11214</v>
      </c>
      <c r="F2726">
        <v>4</v>
      </c>
      <c r="G2726" t="s">
        <v>0</v>
      </c>
      <c r="H2726" t="s">
        <v>3621</v>
      </c>
      <c r="I2726" t="s">
        <v>9230</v>
      </c>
    </row>
    <row r="2727" spans="1:9" ht="16.5" customHeight="1">
      <c r="A2727">
        <f ca="1">RAND()</f>
        <v>0.55157043022916463</v>
      </c>
      <c r="C2727">
        <v>3</v>
      </c>
      <c r="D2727" t="s">
        <v>5175</v>
      </c>
      <c r="E2727" t="s">
        <v>11216</v>
      </c>
      <c r="F2727">
        <v>5</v>
      </c>
      <c r="G2727" t="s">
        <v>15</v>
      </c>
      <c r="H2727" t="s">
        <v>5176</v>
      </c>
      <c r="I2727" t="s">
        <v>9230</v>
      </c>
    </row>
    <row r="2728" spans="1:9" ht="16.5" customHeight="1">
      <c r="A2728">
        <f ca="1">RAND()</f>
        <v>0.73847278108300352</v>
      </c>
      <c r="C2728">
        <v>8</v>
      </c>
      <c r="D2728" t="s">
        <v>5179</v>
      </c>
      <c r="E2728" t="s">
        <v>11216</v>
      </c>
      <c r="F2728">
        <v>3</v>
      </c>
      <c r="G2728" t="s">
        <v>6</v>
      </c>
      <c r="H2728" t="s">
        <v>5180</v>
      </c>
      <c r="I2728" t="s">
        <v>9230</v>
      </c>
    </row>
    <row r="2729" spans="1:9" ht="16.5" customHeight="1">
      <c r="A2729">
        <f ca="1">RAND()</f>
        <v>6.2131541131502321E-2</v>
      </c>
      <c r="C2729">
        <v>10</v>
      </c>
      <c r="D2729" t="s">
        <v>5167</v>
      </c>
      <c r="E2729" t="s">
        <v>11217</v>
      </c>
      <c r="F2729">
        <v>5</v>
      </c>
      <c r="G2729" t="s">
        <v>15</v>
      </c>
      <c r="H2729" t="s">
        <v>5168</v>
      </c>
      <c r="I2729" t="s">
        <v>9230</v>
      </c>
    </row>
    <row r="2730" spans="1:9" ht="16.5" customHeight="1">
      <c r="A2730">
        <f ca="1">RAND()</f>
        <v>0.54045943294498788</v>
      </c>
      <c r="C2730">
        <v>13</v>
      </c>
      <c r="D2730" t="s">
        <v>5169</v>
      </c>
      <c r="E2730" t="s">
        <v>11217</v>
      </c>
      <c r="F2730">
        <v>4</v>
      </c>
      <c r="G2730" t="s">
        <v>0</v>
      </c>
      <c r="H2730" t="s">
        <v>5170</v>
      </c>
      <c r="I2730" t="s">
        <v>9230</v>
      </c>
    </row>
    <row r="2731" spans="1:9" ht="16.5" customHeight="1">
      <c r="A2731">
        <f ca="1">RAND()</f>
        <v>0.29635027988692164</v>
      </c>
      <c r="C2731">
        <v>2</v>
      </c>
      <c r="D2731" t="s">
        <v>5161</v>
      </c>
      <c r="E2731" t="s">
        <v>11218</v>
      </c>
      <c r="F2731">
        <v>4</v>
      </c>
      <c r="G2731" t="s">
        <v>0</v>
      </c>
      <c r="H2731" t="s">
        <v>5162</v>
      </c>
      <c r="I2731" t="s">
        <v>9230</v>
      </c>
    </row>
    <row r="2732" spans="1:9" ht="16.5" customHeight="1">
      <c r="A2732">
        <f ca="1">RAND()</f>
        <v>0.32673119429767938</v>
      </c>
      <c r="C2732">
        <v>3</v>
      </c>
      <c r="D2732" t="s">
        <v>5155</v>
      </c>
      <c r="E2732" t="s">
        <v>11219</v>
      </c>
      <c r="F2732">
        <v>5</v>
      </c>
      <c r="G2732" t="s">
        <v>15</v>
      </c>
      <c r="H2732" t="s">
        <v>5156</v>
      </c>
      <c r="I2732" t="s">
        <v>9230</v>
      </c>
    </row>
    <row r="2733" spans="1:9" ht="16.5" customHeight="1">
      <c r="A2733">
        <f ca="1">RAND()</f>
        <v>0.14317560828391696</v>
      </c>
      <c r="C2733">
        <v>7</v>
      </c>
      <c r="D2733" t="s">
        <v>5151</v>
      </c>
      <c r="E2733" t="s">
        <v>11220</v>
      </c>
      <c r="F2733">
        <v>4</v>
      </c>
      <c r="G2733" t="s">
        <v>15</v>
      </c>
      <c r="H2733" t="s">
        <v>5152</v>
      </c>
      <c r="I2733" t="s">
        <v>9230</v>
      </c>
    </row>
    <row r="2734" spans="1:9" ht="16.5" customHeight="1">
      <c r="A2734">
        <f ca="1">RAND()</f>
        <v>0.46426183548544053</v>
      </c>
      <c r="C2734">
        <v>10</v>
      </c>
      <c r="D2734" t="s">
        <v>5153</v>
      </c>
      <c r="E2734" t="s">
        <v>11220</v>
      </c>
      <c r="F2734">
        <v>4</v>
      </c>
      <c r="G2734" t="s">
        <v>0</v>
      </c>
      <c r="H2734" t="s">
        <v>5154</v>
      </c>
      <c r="I2734" t="s">
        <v>9230</v>
      </c>
    </row>
    <row r="2735" spans="1:9" ht="16.5" customHeight="1">
      <c r="A2735">
        <f ca="1">RAND()</f>
        <v>0.85458017301413747</v>
      </c>
      <c r="C2735">
        <v>6</v>
      </c>
      <c r="D2735" t="s">
        <v>5149</v>
      </c>
      <c r="E2735" t="s">
        <v>11221</v>
      </c>
      <c r="F2735">
        <v>4</v>
      </c>
      <c r="G2735" t="s">
        <v>964</v>
      </c>
      <c r="H2735" t="s">
        <v>5150</v>
      </c>
      <c r="I2735" t="s">
        <v>9230</v>
      </c>
    </row>
    <row r="2736" spans="1:9" ht="16.5" customHeight="1">
      <c r="A2736">
        <f ca="1">RAND()</f>
        <v>0.44676186477487478</v>
      </c>
      <c r="C2736">
        <v>3</v>
      </c>
      <c r="D2736" t="s">
        <v>5143</v>
      </c>
      <c r="E2736" t="s">
        <v>11222</v>
      </c>
      <c r="F2736">
        <v>5</v>
      </c>
      <c r="G2736" t="s">
        <v>3</v>
      </c>
      <c r="H2736" t="s">
        <v>5144</v>
      </c>
      <c r="I2736" t="s">
        <v>9230</v>
      </c>
    </row>
    <row r="2737" spans="1:9" ht="16.5" customHeight="1">
      <c r="A2737">
        <f ca="1">RAND()</f>
        <v>0.40040040682683808</v>
      </c>
      <c r="C2737">
        <v>2</v>
      </c>
      <c r="D2737" t="s">
        <v>5141</v>
      </c>
      <c r="E2737" t="s">
        <v>11222</v>
      </c>
      <c r="F2737">
        <v>4</v>
      </c>
      <c r="G2737" t="s">
        <v>7</v>
      </c>
      <c r="H2737" t="s">
        <v>5142</v>
      </c>
      <c r="I2737" t="s">
        <v>9230</v>
      </c>
    </row>
    <row r="2738" spans="1:9" ht="16.5" customHeight="1">
      <c r="A2738">
        <f ca="1">RAND()</f>
        <v>0.59740731115465628</v>
      </c>
      <c r="C2738">
        <v>1</v>
      </c>
      <c r="D2738" t="s">
        <v>5135</v>
      </c>
      <c r="E2738" t="s">
        <v>11223</v>
      </c>
      <c r="F2738">
        <v>4</v>
      </c>
      <c r="G2738" t="s">
        <v>15</v>
      </c>
      <c r="H2738" t="s">
        <v>5136</v>
      </c>
      <c r="I2738" t="s">
        <v>9230</v>
      </c>
    </row>
    <row r="2739" spans="1:9" ht="16.5" customHeight="1">
      <c r="A2739">
        <f ca="1">RAND()</f>
        <v>0.9896893901546322</v>
      </c>
      <c r="C2739">
        <v>3</v>
      </c>
      <c r="D2739" t="s">
        <v>5137</v>
      </c>
      <c r="E2739" t="s">
        <v>11223</v>
      </c>
      <c r="F2739">
        <v>4</v>
      </c>
      <c r="G2739" t="s">
        <v>15</v>
      </c>
      <c r="H2739" t="s">
        <v>5138</v>
      </c>
      <c r="I2739" t="s">
        <v>9230</v>
      </c>
    </row>
    <row r="2740" spans="1:9" ht="16.5" customHeight="1">
      <c r="A2740">
        <f ca="1">RAND()</f>
        <v>6.5293544542344817E-2</v>
      </c>
      <c r="C2740">
        <v>6</v>
      </c>
      <c r="D2740" t="s">
        <v>5131</v>
      </c>
      <c r="E2740" t="s">
        <v>11224</v>
      </c>
      <c r="F2740">
        <v>4</v>
      </c>
      <c r="G2740" t="s">
        <v>0</v>
      </c>
      <c r="H2740" t="s">
        <v>5132</v>
      </c>
      <c r="I2740" t="s">
        <v>9230</v>
      </c>
    </row>
    <row r="2741" spans="1:9" ht="16.5" customHeight="1">
      <c r="A2741">
        <f ca="1">RAND()</f>
        <v>0.15231125257542566</v>
      </c>
      <c r="C2741">
        <v>1</v>
      </c>
      <c r="D2741" t="s">
        <v>5123</v>
      </c>
      <c r="E2741" t="s">
        <v>11225</v>
      </c>
      <c r="F2741">
        <v>4</v>
      </c>
      <c r="G2741" t="s">
        <v>0</v>
      </c>
      <c r="H2741" t="s">
        <v>5124</v>
      </c>
      <c r="I2741" t="s">
        <v>9230</v>
      </c>
    </row>
    <row r="2742" spans="1:9" ht="16.5" customHeight="1">
      <c r="A2742">
        <f ca="1">RAND()</f>
        <v>0.24810006612044766</v>
      </c>
      <c r="C2742">
        <v>1</v>
      </c>
      <c r="D2742" t="s">
        <v>5119</v>
      </c>
      <c r="E2742" t="s">
        <v>11226</v>
      </c>
      <c r="F2742">
        <v>3</v>
      </c>
      <c r="G2742" t="s">
        <v>0</v>
      </c>
      <c r="H2742" t="s">
        <v>5120</v>
      </c>
      <c r="I2742" t="s">
        <v>9230</v>
      </c>
    </row>
    <row r="2743" spans="1:9" ht="16.5" customHeight="1">
      <c r="A2743">
        <f ca="1">RAND()</f>
        <v>0.73318908699250551</v>
      </c>
      <c r="C2743">
        <v>2</v>
      </c>
      <c r="D2743" t="s">
        <v>5111</v>
      </c>
      <c r="E2743" t="s">
        <v>11227</v>
      </c>
      <c r="F2743">
        <v>5</v>
      </c>
      <c r="G2743" t="s">
        <v>0</v>
      </c>
      <c r="H2743" t="s">
        <v>5112</v>
      </c>
      <c r="I2743" t="s">
        <v>9230</v>
      </c>
    </row>
    <row r="2744" spans="1:9" ht="16.5" customHeight="1">
      <c r="A2744">
        <f ca="1">RAND()</f>
        <v>0.1761947628959929</v>
      </c>
      <c r="C2744">
        <v>1</v>
      </c>
      <c r="D2744" t="s">
        <v>5105</v>
      </c>
      <c r="E2744" t="s">
        <v>11228</v>
      </c>
      <c r="F2744">
        <v>5</v>
      </c>
      <c r="G2744" t="s">
        <v>11</v>
      </c>
      <c r="H2744" t="s">
        <v>5106</v>
      </c>
      <c r="I2744" t="s">
        <v>9230</v>
      </c>
    </row>
    <row r="2745" spans="1:9" ht="16.5" customHeight="1">
      <c r="A2745">
        <f ca="1">RAND()</f>
        <v>0.16058735619295417</v>
      </c>
      <c r="C2745">
        <v>3</v>
      </c>
      <c r="D2745" t="s">
        <v>5107</v>
      </c>
      <c r="E2745" t="s">
        <v>11228</v>
      </c>
      <c r="F2745">
        <v>4</v>
      </c>
      <c r="G2745" t="s">
        <v>8</v>
      </c>
      <c r="H2745" t="s">
        <v>5108</v>
      </c>
      <c r="I2745" t="s">
        <v>9230</v>
      </c>
    </row>
    <row r="2746" spans="1:9" ht="16.5" customHeight="1">
      <c r="A2746">
        <f ca="1">RAND()</f>
        <v>0.94139941009612538</v>
      </c>
      <c r="C2746">
        <v>6</v>
      </c>
      <c r="D2746" t="s">
        <v>5103</v>
      </c>
      <c r="E2746" t="s">
        <v>11229</v>
      </c>
      <c r="F2746">
        <v>4</v>
      </c>
      <c r="G2746" t="s">
        <v>3</v>
      </c>
      <c r="H2746" t="s">
        <v>5104</v>
      </c>
      <c r="I2746" t="s">
        <v>9230</v>
      </c>
    </row>
    <row r="2747" spans="1:9" ht="16.5" customHeight="1">
      <c r="A2747">
        <f ca="1">RAND()</f>
        <v>0.21272740465492346</v>
      </c>
      <c r="C2747">
        <v>1</v>
      </c>
      <c r="D2747" t="s">
        <v>5099</v>
      </c>
      <c r="E2747" t="s">
        <v>11230</v>
      </c>
      <c r="F2747">
        <v>5</v>
      </c>
      <c r="G2747" t="s">
        <v>8</v>
      </c>
      <c r="H2747" t="s">
        <v>5100</v>
      </c>
      <c r="I2747" t="s">
        <v>9230</v>
      </c>
    </row>
    <row r="2748" spans="1:9" ht="16.5" customHeight="1">
      <c r="A2748">
        <f ca="1">RAND()</f>
        <v>1.1560346237349473E-2</v>
      </c>
      <c r="C2748">
        <v>8</v>
      </c>
      <c r="D2748" t="s">
        <v>5097</v>
      </c>
      <c r="E2748" t="s">
        <v>11231</v>
      </c>
      <c r="F2748">
        <v>4</v>
      </c>
      <c r="G2748" t="s">
        <v>8</v>
      </c>
      <c r="H2748" t="s">
        <v>5098</v>
      </c>
      <c r="I2748" t="s">
        <v>9230</v>
      </c>
    </row>
    <row r="2749" spans="1:9" ht="16.5" customHeight="1">
      <c r="A2749">
        <f ca="1">RAND()</f>
        <v>0.38918085503561106</v>
      </c>
      <c r="C2749">
        <v>3</v>
      </c>
      <c r="D2749" t="s">
        <v>5079</v>
      </c>
      <c r="E2749" t="s">
        <v>11233</v>
      </c>
      <c r="F2749">
        <v>5</v>
      </c>
      <c r="G2749" t="s">
        <v>0</v>
      </c>
      <c r="H2749" t="s">
        <v>5080</v>
      </c>
      <c r="I2749" t="s">
        <v>9230</v>
      </c>
    </row>
    <row r="2750" spans="1:9" ht="16.5" customHeight="1">
      <c r="A2750">
        <f ca="1">RAND()</f>
        <v>0.38548459101103927</v>
      </c>
      <c r="C2750">
        <v>6</v>
      </c>
      <c r="D2750" t="s">
        <v>5075</v>
      </c>
      <c r="E2750" t="s">
        <v>11234</v>
      </c>
      <c r="F2750">
        <v>5</v>
      </c>
      <c r="G2750" t="s">
        <v>8</v>
      </c>
      <c r="H2750" t="s">
        <v>5076</v>
      </c>
      <c r="I2750" t="s">
        <v>9230</v>
      </c>
    </row>
    <row r="2751" spans="1:9" ht="16.5" customHeight="1">
      <c r="A2751">
        <f ca="1">RAND()</f>
        <v>3.0804265646917295E-2</v>
      </c>
      <c r="C2751">
        <v>13</v>
      </c>
      <c r="D2751" t="s">
        <v>5065</v>
      </c>
      <c r="E2751" t="s">
        <v>11235</v>
      </c>
      <c r="F2751">
        <v>5</v>
      </c>
      <c r="G2751" t="s">
        <v>0</v>
      </c>
      <c r="H2751" t="s">
        <v>5066</v>
      </c>
      <c r="I2751" t="s">
        <v>9230</v>
      </c>
    </row>
    <row r="2752" spans="1:9" ht="16.5" customHeight="1">
      <c r="A2752">
        <f ca="1">RAND()</f>
        <v>0.62915890285210596</v>
      </c>
      <c r="C2752">
        <v>1</v>
      </c>
      <c r="D2752" t="s">
        <v>5059</v>
      </c>
      <c r="E2752" t="s">
        <v>11236</v>
      </c>
      <c r="F2752">
        <v>5</v>
      </c>
      <c r="G2752" t="s">
        <v>35</v>
      </c>
      <c r="H2752" t="s">
        <v>5060</v>
      </c>
      <c r="I2752" t="s">
        <v>9230</v>
      </c>
    </row>
    <row r="2753" spans="1:9" ht="16.5" customHeight="1">
      <c r="A2753">
        <f ca="1">RAND()</f>
        <v>0.29933130437490829</v>
      </c>
      <c r="C2753">
        <v>3</v>
      </c>
      <c r="D2753" t="s">
        <v>3776</v>
      </c>
      <c r="E2753" t="s">
        <v>11237</v>
      </c>
      <c r="F2753">
        <v>4</v>
      </c>
      <c r="G2753" t="s">
        <v>0</v>
      </c>
      <c r="H2753" t="s">
        <v>5058</v>
      </c>
      <c r="I2753" t="s">
        <v>9230</v>
      </c>
    </row>
    <row r="2754" spans="1:9" ht="16.5" customHeight="1">
      <c r="A2754">
        <f ca="1">RAND()</f>
        <v>0.63059706910389546</v>
      </c>
      <c r="C2754">
        <v>3</v>
      </c>
      <c r="D2754" t="s">
        <v>5054</v>
      </c>
      <c r="E2754" t="s">
        <v>11238</v>
      </c>
      <c r="F2754">
        <v>4</v>
      </c>
      <c r="G2754" t="s">
        <v>1</v>
      </c>
      <c r="H2754" t="s">
        <v>5055</v>
      </c>
      <c r="I2754" t="s">
        <v>9230</v>
      </c>
    </row>
    <row r="2755" spans="1:9" ht="16.5" customHeight="1">
      <c r="A2755">
        <f ca="1">RAND()</f>
        <v>0.86799572730772534</v>
      </c>
      <c r="C2755">
        <v>9</v>
      </c>
      <c r="D2755" t="s">
        <v>5048</v>
      </c>
      <c r="E2755" t="s">
        <v>11239</v>
      </c>
      <c r="F2755">
        <v>4</v>
      </c>
      <c r="G2755" t="s">
        <v>8</v>
      </c>
      <c r="H2755" t="s">
        <v>5049</v>
      </c>
      <c r="I2755" t="s">
        <v>9230</v>
      </c>
    </row>
    <row r="2756" spans="1:9" ht="16.5" customHeight="1">
      <c r="A2756">
        <f ca="1">RAND()</f>
        <v>0.8346258054840181</v>
      </c>
      <c r="C2756">
        <v>11</v>
      </c>
      <c r="D2756" t="s">
        <v>5050</v>
      </c>
      <c r="E2756" t="s">
        <v>11239</v>
      </c>
      <c r="F2756">
        <v>4</v>
      </c>
      <c r="G2756" t="s">
        <v>0</v>
      </c>
      <c r="H2756" t="s">
        <v>5051</v>
      </c>
      <c r="I2756" t="s">
        <v>9230</v>
      </c>
    </row>
    <row r="2757" spans="1:9" ht="16.5" customHeight="1">
      <c r="A2757">
        <f ca="1">RAND()</f>
        <v>0.59439977087514972</v>
      </c>
      <c r="C2757">
        <v>4</v>
      </c>
      <c r="D2757" t="s">
        <v>5040</v>
      </c>
      <c r="E2757" t="s">
        <v>11240</v>
      </c>
      <c r="F2757">
        <v>4</v>
      </c>
      <c r="G2757" t="s">
        <v>4</v>
      </c>
      <c r="H2757" t="s">
        <v>5041</v>
      </c>
      <c r="I2757" t="s">
        <v>9230</v>
      </c>
    </row>
    <row r="2758" spans="1:9" ht="16.5" customHeight="1">
      <c r="A2758">
        <f ca="1">RAND()</f>
        <v>0.70665893673762237</v>
      </c>
      <c r="C2758">
        <v>15</v>
      </c>
      <c r="D2758" t="s">
        <v>5038</v>
      </c>
      <c r="E2758" t="s">
        <v>11241</v>
      </c>
      <c r="F2758">
        <v>3</v>
      </c>
      <c r="G2758" t="s">
        <v>46</v>
      </c>
      <c r="H2758" t="s">
        <v>5039</v>
      </c>
      <c r="I2758" t="s">
        <v>9230</v>
      </c>
    </row>
    <row r="2759" spans="1:9" ht="16.5" customHeight="1">
      <c r="A2759">
        <f ca="1">RAND()</f>
        <v>0.7582161358978784</v>
      </c>
      <c r="C2759">
        <v>10</v>
      </c>
      <c r="D2759" t="s">
        <v>5032</v>
      </c>
      <c r="E2759" t="s">
        <v>11242</v>
      </c>
      <c r="F2759">
        <v>4</v>
      </c>
      <c r="G2759" t="s">
        <v>3</v>
      </c>
      <c r="H2759" t="s">
        <v>5033</v>
      </c>
      <c r="I2759" t="s">
        <v>9230</v>
      </c>
    </row>
    <row r="2760" spans="1:9" ht="16.5" customHeight="1">
      <c r="A2760">
        <f ca="1">RAND()</f>
        <v>0.92173813663100346</v>
      </c>
      <c r="C2760">
        <v>1</v>
      </c>
      <c r="D2760" t="s">
        <v>5028</v>
      </c>
      <c r="E2760" t="s">
        <v>11243</v>
      </c>
      <c r="F2760">
        <v>4</v>
      </c>
      <c r="G2760" t="s">
        <v>8</v>
      </c>
      <c r="H2760" t="s">
        <v>5029</v>
      </c>
      <c r="I2760" t="s">
        <v>9230</v>
      </c>
    </row>
    <row r="2761" spans="1:9" ht="16.5" customHeight="1">
      <c r="A2761">
        <f ca="1">RAND()</f>
        <v>0.30496721628903245</v>
      </c>
      <c r="C2761">
        <v>5</v>
      </c>
      <c r="D2761" t="s">
        <v>5024</v>
      </c>
      <c r="E2761" t="s">
        <v>11244</v>
      </c>
      <c r="F2761">
        <v>5</v>
      </c>
      <c r="G2761" t="s">
        <v>0</v>
      </c>
      <c r="H2761" t="s">
        <v>5025</v>
      </c>
      <c r="I2761" t="s">
        <v>9230</v>
      </c>
    </row>
    <row r="2762" spans="1:9" ht="16.5" customHeight="1">
      <c r="A2762">
        <f ca="1">RAND()</f>
        <v>0.71214571777591618</v>
      </c>
      <c r="C2762">
        <v>2</v>
      </c>
      <c r="D2762" t="s">
        <v>5022</v>
      </c>
      <c r="E2762" t="s">
        <v>11245</v>
      </c>
      <c r="F2762">
        <v>4</v>
      </c>
      <c r="G2762" t="s">
        <v>0</v>
      </c>
      <c r="H2762" t="s">
        <v>5023</v>
      </c>
      <c r="I2762" t="s">
        <v>9230</v>
      </c>
    </row>
    <row r="2763" spans="1:9" ht="16.5" customHeight="1">
      <c r="A2763">
        <f ca="1">RAND()</f>
        <v>0.32625427665944351</v>
      </c>
      <c r="C2763">
        <v>2</v>
      </c>
      <c r="D2763" t="s">
        <v>5020</v>
      </c>
      <c r="E2763" t="s">
        <v>11246</v>
      </c>
      <c r="F2763">
        <v>4</v>
      </c>
      <c r="G2763" t="s">
        <v>0</v>
      </c>
      <c r="H2763" t="s">
        <v>5021</v>
      </c>
      <c r="I2763" t="s">
        <v>9230</v>
      </c>
    </row>
    <row r="2764" spans="1:9" ht="16.5" customHeight="1">
      <c r="A2764">
        <f ca="1">RAND()</f>
        <v>0.92907754217395666</v>
      </c>
      <c r="C2764">
        <v>2</v>
      </c>
      <c r="D2764" t="s">
        <v>5016</v>
      </c>
      <c r="E2764" t="s">
        <v>11247</v>
      </c>
      <c r="F2764">
        <v>4</v>
      </c>
      <c r="G2764" t="s">
        <v>0</v>
      </c>
      <c r="H2764" t="s">
        <v>5017</v>
      </c>
      <c r="I2764" t="s">
        <v>9230</v>
      </c>
    </row>
    <row r="2765" spans="1:9" ht="16.5" customHeight="1">
      <c r="A2765">
        <f ca="1">RAND()</f>
        <v>0.44991261972379937</v>
      </c>
      <c r="C2765">
        <v>3</v>
      </c>
      <c r="D2765" t="s">
        <v>5008</v>
      </c>
      <c r="E2765" t="s">
        <v>11248</v>
      </c>
      <c r="F2765">
        <v>5</v>
      </c>
      <c r="G2765" t="s">
        <v>15</v>
      </c>
      <c r="H2765" t="s">
        <v>5009</v>
      </c>
      <c r="I2765" t="s">
        <v>9230</v>
      </c>
    </row>
    <row r="2766" spans="1:9" ht="16.5" customHeight="1">
      <c r="A2766">
        <f ca="1">RAND()</f>
        <v>0.3094385617870361</v>
      </c>
      <c r="C2766">
        <v>7</v>
      </c>
      <c r="D2766" t="s">
        <v>5012</v>
      </c>
      <c r="E2766" t="s">
        <v>11248</v>
      </c>
      <c r="F2766">
        <v>4</v>
      </c>
      <c r="G2766" t="s">
        <v>0</v>
      </c>
      <c r="H2766" t="s">
        <v>5013</v>
      </c>
      <c r="I2766" t="s">
        <v>9230</v>
      </c>
    </row>
    <row r="2767" spans="1:9" ht="16.5" customHeight="1">
      <c r="A2767">
        <f ca="1">RAND()</f>
        <v>0.89432859771566542</v>
      </c>
      <c r="C2767">
        <v>4</v>
      </c>
      <c r="D2767" t="s">
        <v>5010</v>
      </c>
      <c r="E2767" t="s">
        <v>11248</v>
      </c>
      <c r="F2767">
        <v>4</v>
      </c>
      <c r="G2767" t="s">
        <v>5</v>
      </c>
      <c r="H2767" t="s">
        <v>5011</v>
      </c>
      <c r="I2767" t="s">
        <v>9230</v>
      </c>
    </row>
    <row r="2768" spans="1:9" ht="16.5" customHeight="1">
      <c r="A2768">
        <f ca="1">RAND()</f>
        <v>0.8108959092198692</v>
      </c>
      <c r="C2768">
        <v>4</v>
      </c>
      <c r="D2768" t="s">
        <v>5002</v>
      </c>
      <c r="E2768" t="s">
        <v>11249</v>
      </c>
      <c r="F2768">
        <v>4</v>
      </c>
      <c r="G2768" t="s">
        <v>0</v>
      </c>
      <c r="H2768" t="s">
        <v>5003</v>
      </c>
      <c r="I2768" t="s">
        <v>9230</v>
      </c>
    </row>
    <row r="2769" spans="1:9" ht="16.5" customHeight="1">
      <c r="A2769">
        <f ca="1">RAND()</f>
        <v>0.84070514166856358</v>
      </c>
      <c r="C2769">
        <v>7</v>
      </c>
      <c r="D2769" t="s">
        <v>5004</v>
      </c>
      <c r="E2769" t="s">
        <v>11249</v>
      </c>
      <c r="F2769">
        <v>4</v>
      </c>
      <c r="G2769" t="s">
        <v>0</v>
      </c>
      <c r="H2769" t="s">
        <v>5005</v>
      </c>
      <c r="I2769" t="s">
        <v>9230</v>
      </c>
    </row>
    <row r="2770" spans="1:9" ht="16.5" customHeight="1">
      <c r="A2770">
        <f ca="1">RAND()</f>
        <v>0.19238961538582044</v>
      </c>
      <c r="C2770">
        <v>5</v>
      </c>
      <c r="D2770" t="s">
        <v>5000</v>
      </c>
      <c r="E2770" t="s">
        <v>11250</v>
      </c>
      <c r="F2770">
        <v>3</v>
      </c>
      <c r="G2770" t="s">
        <v>0</v>
      </c>
      <c r="H2770" t="s">
        <v>5001</v>
      </c>
      <c r="I2770" t="s">
        <v>9230</v>
      </c>
    </row>
    <row r="2771" spans="1:9" ht="16.5" customHeight="1">
      <c r="A2771">
        <f ca="1">RAND()</f>
        <v>0.50330291499661961</v>
      </c>
      <c r="C2771">
        <v>7</v>
      </c>
      <c r="D2771" t="s">
        <v>4998</v>
      </c>
      <c r="E2771" t="s">
        <v>11251</v>
      </c>
      <c r="F2771">
        <v>5</v>
      </c>
      <c r="G2771" t="s">
        <v>0</v>
      </c>
      <c r="H2771" t="s">
        <v>4999</v>
      </c>
      <c r="I2771" t="s">
        <v>9230</v>
      </c>
    </row>
    <row r="2772" spans="1:9" ht="16.5" customHeight="1">
      <c r="A2772">
        <f ca="1">RAND()</f>
        <v>0.27807262555047196</v>
      </c>
      <c r="C2772">
        <v>2</v>
      </c>
      <c r="D2772" t="s">
        <v>4992</v>
      </c>
      <c r="E2772" t="s">
        <v>11252</v>
      </c>
      <c r="F2772">
        <v>5</v>
      </c>
      <c r="G2772" t="s">
        <v>11</v>
      </c>
      <c r="H2772" t="s">
        <v>4993</v>
      </c>
      <c r="I2772" t="s">
        <v>9230</v>
      </c>
    </row>
    <row r="2773" spans="1:9" ht="16.5" customHeight="1">
      <c r="A2773">
        <f ca="1">RAND()</f>
        <v>0.73883307936575826</v>
      </c>
      <c r="C2773">
        <v>6</v>
      </c>
      <c r="D2773" t="s">
        <v>4990</v>
      </c>
      <c r="E2773" t="s">
        <v>11253</v>
      </c>
      <c r="F2773">
        <v>5</v>
      </c>
      <c r="G2773" t="s">
        <v>0</v>
      </c>
      <c r="H2773" t="s">
        <v>4991</v>
      </c>
      <c r="I2773" t="s">
        <v>9230</v>
      </c>
    </row>
    <row r="2774" spans="1:9" ht="16.5" customHeight="1">
      <c r="A2774">
        <f ca="1">RAND()</f>
        <v>0.59348170098286512</v>
      </c>
      <c r="C2774">
        <v>3</v>
      </c>
      <c r="D2774" t="s">
        <v>4988</v>
      </c>
      <c r="E2774" t="s">
        <v>11253</v>
      </c>
      <c r="F2774">
        <v>4</v>
      </c>
      <c r="G2774" t="s">
        <v>0</v>
      </c>
      <c r="H2774" t="s">
        <v>4989</v>
      </c>
      <c r="I2774" t="s">
        <v>9230</v>
      </c>
    </row>
    <row r="2775" spans="1:9" ht="16.5" customHeight="1">
      <c r="A2775">
        <f ca="1">RAND()</f>
        <v>0.20597957713889226</v>
      </c>
      <c r="C2775">
        <v>8</v>
      </c>
      <c r="D2775" t="s">
        <v>4978</v>
      </c>
      <c r="E2775" t="s">
        <v>11254</v>
      </c>
      <c r="F2775">
        <v>5</v>
      </c>
      <c r="G2775" t="s">
        <v>6</v>
      </c>
      <c r="H2775" t="s">
        <v>4979</v>
      </c>
      <c r="I2775" t="s">
        <v>9230</v>
      </c>
    </row>
    <row r="2776" spans="1:9" ht="16.5" customHeight="1">
      <c r="A2776">
        <f ca="1">RAND()</f>
        <v>0.84519381661227311</v>
      </c>
      <c r="C2776">
        <v>15</v>
      </c>
      <c r="D2776" t="s">
        <v>4974</v>
      </c>
      <c r="E2776" t="s">
        <v>11255</v>
      </c>
      <c r="F2776">
        <v>4</v>
      </c>
      <c r="G2776" t="s">
        <v>3</v>
      </c>
      <c r="H2776" t="s">
        <v>4975</v>
      </c>
      <c r="I2776" t="s">
        <v>9230</v>
      </c>
    </row>
    <row r="2777" spans="1:9" ht="16.5" customHeight="1">
      <c r="A2777">
        <f ca="1">RAND()</f>
        <v>0.28775782608642297</v>
      </c>
      <c r="C2777">
        <v>15</v>
      </c>
      <c r="D2777" t="s">
        <v>4966</v>
      </c>
      <c r="E2777" t="s">
        <v>11256</v>
      </c>
      <c r="F2777">
        <v>5</v>
      </c>
      <c r="G2777" t="s">
        <v>3</v>
      </c>
      <c r="H2777" t="s">
        <v>4967</v>
      </c>
      <c r="I2777" t="s">
        <v>9230</v>
      </c>
    </row>
    <row r="2778" spans="1:9" ht="16.5" customHeight="1">
      <c r="A2778">
        <f ca="1">RAND()</f>
        <v>0.53207365920284877</v>
      </c>
      <c r="C2778">
        <v>5</v>
      </c>
      <c r="D2778" t="s">
        <v>4962</v>
      </c>
      <c r="E2778" t="s">
        <v>11257</v>
      </c>
      <c r="F2778">
        <v>4</v>
      </c>
      <c r="G2778" t="s">
        <v>0</v>
      </c>
      <c r="H2778" t="s">
        <v>4963</v>
      </c>
      <c r="I2778" t="s">
        <v>9230</v>
      </c>
    </row>
    <row r="2779" spans="1:9" ht="16.5" customHeight="1">
      <c r="A2779">
        <f ca="1">RAND()</f>
        <v>0.54873165382099531</v>
      </c>
      <c r="C2779">
        <v>10</v>
      </c>
      <c r="D2779" t="s">
        <v>4960</v>
      </c>
      <c r="E2779" t="s">
        <v>11258</v>
      </c>
      <c r="F2779">
        <v>4</v>
      </c>
      <c r="G2779" t="s">
        <v>4</v>
      </c>
      <c r="H2779" t="s">
        <v>4961</v>
      </c>
      <c r="I2779" t="s">
        <v>9230</v>
      </c>
    </row>
    <row r="2780" spans="1:9" ht="16.5" customHeight="1">
      <c r="A2780">
        <f ca="1">RAND()</f>
        <v>0.13831197697574127</v>
      </c>
      <c r="C2780">
        <v>1</v>
      </c>
      <c r="D2780" t="s">
        <v>4956</v>
      </c>
      <c r="E2780" t="s">
        <v>11258</v>
      </c>
      <c r="F2780">
        <v>4</v>
      </c>
      <c r="G2780" t="s">
        <v>4</v>
      </c>
      <c r="H2780" t="s">
        <v>4957</v>
      </c>
      <c r="I2780" t="s">
        <v>9230</v>
      </c>
    </row>
    <row r="2781" spans="1:9" ht="16.5" customHeight="1">
      <c r="A2781">
        <f ca="1">RAND()</f>
        <v>0.34717637772096277</v>
      </c>
      <c r="C2781">
        <v>2</v>
      </c>
      <c r="D2781" t="s">
        <v>4948</v>
      </c>
      <c r="E2781" t="s">
        <v>11259</v>
      </c>
      <c r="F2781">
        <v>4</v>
      </c>
      <c r="G2781" t="s">
        <v>4</v>
      </c>
      <c r="H2781" t="s">
        <v>4949</v>
      </c>
      <c r="I2781" t="s">
        <v>9230</v>
      </c>
    </row>
    <row r="2782" spans="1:9" ht="16.5" customHeight="1">
      <c r="A2782">
        <f ca="1">RAND()</f>
        <v>0.97821090937570776</v>
      </c>
      <c r="C2782">
        <v>2</v>
      </c>
      <c r="D2782" t="s">
        <v>4946</v>
      </c>
      <c r="E2782" t="s">
        <v>11260</v>
      </c>
      <c r="F2782">
        <v>3</v>
      </c>
      <c r="G2782" t="s">
        <v>8</v>
      </c>
      <c r="H2782" t="s">
        <v>4947</v>
      </c>
      <c r="I2782" t="s">
        <v>9230</v>
      </c>
    </row>
    <row r="2783" spans="1:9" ht="16.5" customHeight="1">
      <c r="A2783">
        <f ca="1">RAND()</f>
        <v>2.7127175344287213E-2</v>
      </c>
      <c r="C2783">
        <v>10</v>
      </c>
      <c r="D2783" t="s">
        <v>4942</v>
      </c>
      <c r="E2783" t="s">
        <v>11261</v>
      </c>
      <c r="F2783">
        <v>4</v>
      </c>
      <c r="G2783" t="s">
        <v>0</v>
      </c>
      <c r="H2783" t="s">
        <v>4943</v>
      </c>
      <c r="I2783" t="s">
        <v>9230</v>
      </c>
    </row>
    <row r="2784" spans="1:9" ht="16.5" customHeight="1">
      <c r="A2784">
        <f ca="1">RAND()</f>
        <v>0.67182444943319342</v>
      </c>
      <c r="C2784">
        <v>12</v>
      </c>
      <c r="D2784" t="s">
        <v>4944</v>
      </c>
      <c r="E2784" t="s">
        <v>11261</v>
      </c>
      <c r="F2784">
        <v>4</v>
      </c>
      <c r="G2784" t="s">
        <v>0</v>
      </c>
      <c r="H2784" t="s">
        <v>4945</v>
      </c>
      <c r="I2784" t="s">
        <v>9230</v>
      </c>
    </row>
    <row r="2785" spans="1:9" ht="16.5" customHeight="1">
      <c r="A2785">
        <f ca="1">RAND()</f>
        <v>0.82699462247004241</v>
      </c>
      <c r="C2785">
        <v>10</v>
      </c>
      <c r="D2785" t="s">
        <v>3691</v>
      </c>
      <c r="E2785" t="s">
        <v>11262</v>
      </c>
      <c r="F2785">
        <v>4</v>
      </c>
      <c r="G2785" t="s">
        <v>0</v>
      </c>
      <c r="H2785" t="s">
        <v>4941</v>
      </c>
      <c r="I2785" t="s">
        <v>9230</v>
      </c>
    </row>
    <row r="2786" spans="1:9" ht="16.5" customHeight="1">
      <c r="A2786">
        <f ca="1">RAND()</f>
        <v>0.43751911695005719</v>
      </c>
      <c r="C2786">
        <v>3</v>
      </c>
      <c r="D2786" t="s">
        <v>4935</v>
      </c>
      <c r="E2786" t="s">
        <v>11263</v>
      </c>
      <c r="F2786">
        <v>4</v>
      </c>
      <c r="G2786" t="s">
        <v>35</v>
      </c>
      <c r="H2786" t="s">
        <v>4936</v>
      </c>
      <c r="I2786" t="s">
        <v>9230</v>
      </c>
    </row>
    <row r="2787" spans="1:9" ht="16.5" customHeight="1">
      <c r="A2787">
        <f ca="1">RAND()</f>
        <v>0.90527907052635714</v>
      </c>
      <c r="C2787">
        <v>1</v>
      </c>
      <c r="D2787" t="s">
        <v>4927</v>
      </c>
      <c r="E2787" t="s">
        <v>11264</v>
      </c>
      <c r="F2787">
        <v>4</v>
      </c>
      <c r="G2787" t="s">
        <v>8</v>
      </c>
      <c r="H2787" t="s">
        <v>4928</v>
      </c>
      <c r="I2787" t="s">
        <v>9230</v>
      </c>
    </row>
    <row r="2788" spans="1:9" ht="16.5" customHeight="1">
      <c r="A2788">
        <f ca="1">RAND()</f>
        <v>0.37220956409761929</v>
      </c>
      <c r="C2788">
        <v>2</v>
      </c>
      <c r="D2788" t="s">
        <v>4929</v>
      </c>
      <c r="E2788" t="s">
        <v>11264</v>
      </c>
      <c r="F2788">
        <v>4</v>
      </c>
      <c r="G2788" t="s">
        <v>5</v>
      </c>
      <c r="H2788" t="s">
        <v>4930</v>
      </c>
      <c r="I2788" t="s">
        <v>9230</v>
      </c>
    </row>
    <row r="2789" spans="1:9" ht="16.5" customHeight="1">
      <c r="A2789">
        <f ca="1">RAND()</f>
        <v>0.76618217191015614</v>
      </c>
      <c r="C2789">
        <v>4</v>
      </c>
      <c r="D2789" t="s">
        <v>4925</v>
      </c>
      <c r="E2789" t="s">
        <v>11265</v>
      </c>
      <c r="F2789">
        <v>4</v>
      </c>
      <c r="G2789" t="s">
        <v>0</v>
      </c>
      <c r="H2789" t="s">
        <v>4926</v>
      </c>
      <c r="I2789" t="s">
        <v>9230</v>
      </c>
    </row>
    <row r="2790" spans="1:9" ht="16.5" customHeight="1">
      <c r="A2790">
        <f ca="1">RAND()</f>
        <v>0.84517084851842672</v>
      </c>
      <c r="C2790">
        <v>8</v>
      </c>
      <c r="D2790" t="s">
        <v>4913</v>
      </c>
      <c r="E2790" t="s">
        <v>11268</v>
      </c>
      <c r="F2790">
        <v>5</v>
      </c>
      <c r="G2790" t="s">
        <v>0</v>
      </c>
      <c r="H2790" t="s">
        <v>4914</v>
      </c>
      <c r="I2790" t="s">
        <v>9230</v>
      </c>
    </row>
    <row r="2791" spans="1:9" ht="16.5" customHeight="1">
      <c r="A2791">
        <f ca="1">RAND()</f>
        <v>0.37343947079707729</v>
      </c>
      <c r="C2791">
        <v>7</v>
      </c>
      <c r="D2791" t="s">
        <v>4911</v>
      </c>
      <c r="E2791" t="s">
        <v>11268</v>
      </c>
      <c r="F2791">
        <v>3</v>
      </c>
      <c r="G2791" t="s">
        <v>0</v>
      </c>
      <c r="H2791" t="s">
        <v>4912</v>
      </c>
      <c r="I2791" t="s">
        <v>9230</v>
      </c>
    </row>
    <row r="2792" spans="1:9" ht="16.5" customHeight="1">
      <c r="A2792">
        <f ca="1">RAND()</f>
        <v>0.76661719910890358</v>
      </c>
      <c r="C2792">
        <v>1</v>
      </c>
      <c r="D2792" t="s">
        <v>4907</v>
      </c>
      <c r="E2792" t="s">
        <v>11269</v>
      </c>
      <c r="F2792">
        <v>4</v>
      </c>
      <c r="G2792" t="s">
        <v>0</v>
      </c>
      <c r="H2792" t="s">
        <v>4908</v>
      </c>
      <c r="I2792" t="s">
        <v>9230</v>
      </c>
    </row>
    <row r="2793" spans="1:9" ht="16.5" customHeight="1">
      <c r="A2793">
        <f ca="1">RAND()</f>
        <v>0.54066763028556486</v>
      </c>
      <c r="C2793">
        <v>8</v>
      </c>
      <c r="D2793" t="s">
        <v>4905</v>
      </c>
      <c r="E2793" t="s">
        <v>11270</v>
      </c>
      <c r="F2793">
        <v>5</v>
      </c>
      <c r="G2793" t="s">
        <v>0</v>
      </c>
      <c r="H2793" t="s">
        <v>4906</v>
      </c>
      <c r="I2793" t="s">
        <v>9230</v>
      </c>
    </row>
    <row r="2794" spans="1:9" ht="16.5" customHeight="1">
      <c r="A2794">
        <f ca="1">RAND()</f>
        <v>0.94192900422592474</v>
      </c>
      <c r="C2794">
        <v>7</v>
      </c>
      <c r="D2794" t="s">
        <v>4883</v>
      </c>
      <c r="E2794" t="s">
        <v>11274</v>
      </c>
      <c r="F2794">
        <v>5</v>
      </c>
      <c r="G2794" t="s">
        <v>0</v>
      </c>
      <c r="H2794" t="s">
        <v>4884</v>
      </c>
      <c r="I2794" t="s">
        <v>9230</v>
      </c>
    </row>
    <row r="2795" spans="1:9" ht="16.5" customHeight="1">
      <c r="A2795">
        <f ca="1">RAND()</f>
        <v>0.37505289289656218</v>
      </c>
      <c r="C2795">
        <v>5</v>
      </c>
      <c r="D2795" t="s">
        <v>4881</v>
      </c>
      <c r="E2795" t="s">
        <v>11274</v>
      </c>
      <c r="F2795">
        <v>4</v>
      </c>
      <c r="G2795" t="s">
        <v>0</v>
      </c>
      <c r="H2795" t="s">
        <v>4882</v>
      </c>
      <c r="I2795" t="s">
        <v>9230</v>
      </c>
    </row>
    <row r="2796" spans="1:9" ht="16.5" customHeight="1">
      <c r="A2796">
        <f ca="1">RAND()</f>
        <v>0.38115802073671612</v>
      </c>
      <c r="C2796">
        <v>2</v>
      </c>
      <c r="D2796" t="s">
        <v>4877</v>
      </c>
      <c r="E2796" t="s">
        <v>11275</v>
      </c>
      <c r="F2796">
        <v>4</v>
      </c>
      <c r="G2796" t="s">
        <v>4</v>
      </c>
      <c r="H2796" t="s">
        <v>4878</v>
      </c>
      <c r="I2796" t="s">
        <v>9230</v>
      </c>
    </row>
    <row r="2797" spans="1:9" ht="16.5" customHeight="1">
      <c r="A2797">
        <f ca="1">RAND()</f>
        <v>0.65132459729133707</v>
      </c>
      <c r="C2797">
        <v>7</v>
      </c>
      <c r="D2797" t="s">
        <v>4871</v>
      </c>
      <c r="E2797" t="s">
        <v>11276</v>
      </c>
      <c r="F2797">
        <v>4</v>
      </c>
      <c r="G2797" t="s">
        <v>1</v>
      </c>
      <c r="H2797" t="s">
        <v>4872</v>
      </c>
      <c r="I2797" t="s">
        <v>9230</v>
      </c>
    </row>
    <row r="2798" spans="1:9" ht="16.5" customHeight="1">
      <c r="A2798">
        <f ca="1">RAND()</f>
        <v>0.54045639595138606</v>
      </c>
      <c r="C2798">
        <v>12</v>
      </c>
      <c r="D2798" t="s">
        <v>4867</v>
      </c>
      <c r="E2798" t="s">
        <v>11277</v>
      </c>
      <c r="F2798">
        <v>3</v>
      </c>
      <c r="G2798" t="s">
        <v>218</v>
      </c>
      <c r="H2798" t="s">
        <v>4868</v>
      </c>
      <c r="I2798" t="s">
        <v>9230</v>
      </c>
    </row>
    <row r="2799" spans="1:9" ht="16.5" customHeight="1">
      <c r="A2799">
        <f ca="1">RAND()</f>
        <v>0.81508850295325408</v>
      </c>
      <c r="C2799">
        <v>6</v>
      </c>
      <c r="D2799" t="s">
        <v>4863</v>
      </c>
      <c r="E2799" t="s">
        <v>11278</v>
      </c>
      <c r="F2799">
        <v>3</v>
      </c>
      <c r="G2799" t="s">
        <v>0</v>
      </c>
      <c r="H2799" t="s">
        <v>4864</v>
      </c>
      <c r="I2799" t="s">
        <v>9230</v>
      </c>
    </row>
    <row r="2800" spans="1:9" ht="16.5" customHeight="1">
      <c r="A2800">
        <f ca="1">RAND()</f>
        <v>0.40164659026943306</v>
      </c>
      <c r="C2800">
        <v>3</v>
      </c>
      <c r="D2800" t="s">
        <v>2733</v>
      </c>
      <c r="E2800" t="s">
        <v>11279</v>
      </c>
      <c r="F2800">
        <v>4</v>
      </c>
      <c r="G2800" t="s">
        <v>2</v>
      </c>
      <c r="H2800" t="s">
        <v>4858</v>
      </c>
      <c r="I2800" t="s">
        <v>9230</v>
      </c>
    </row>
    <row r="2801" spans="1:9" ht="16.5" customHeight="1">
      <c r="A2801">
        <f ca="1">RAND()</f>
        <v>0.45281776523254569</v>
      </c>
      <c r="C2801">
        <v>3</v>
      </c>
      <c r="D2801" t="s">
        <v>4848</v>
      </c>
      <c r="E2801" t="s">
        <v>11280</v>
      </c>
      <c r="F2801">
        <v>4</v>
      </c>
      <c r="G2801" t="s">
        <v>4</v>
      </c>
      <c r="H2801" t="s">
        <v>4849</v>
      </c>
      <c r="I2801" t="s">
        <v>9230</v>
      </c>
    </row>
    <row r="2802" spans="1:9" ht="16.5" customHeight="1">
      <c r="A2802">
        <f ca="1">RAND()</f>
        <v>0.18011636312115886</v>
      </c>
      <c r="C2802">
        <v>13</v>
      </c>
      <c r="D2802" t="s">
        <v>4856</v>
      </c>
      <c r="E2802" t="s">
        <v>11280</v>
      </c>
      <c r="F2802">
        <v>4</v>
      </c>
      <c r="G2802" t="s">
        <v>4</v>
      </c>
      <c r="H2802" t="s">
        <v>4857</v>
      </c>
      <c r="I2802" t="s">
        <v>9230</v>
      </c>
    </row>
    <row r="2803" spans="1:9" ht="16.5" customHeight="1">
      <c r="A2803">
        <f ca="1">RAND()</f>
        <v>0.95127375440245587</v>
      </c>
      <c r="C2803">
        <v>12</v>
      </c>
      <c r="D2803" t="s">
        <v>4852</v>
      </c>
      <c r="E2803" t="s">
        <v>11280</v>
      </c>
      <c r="F2803">
        <v>4</v>
      </c>
      <c r="G2803" t="s">
        <v>4</v>
      </c>
      <c r="H2803" t="s">
        <v>4853</v>
      </c>
      <c r="I2803" t="s">
        <v>9230</v>
      </c>
    </row>
    <row r="2804" spans="1:9" ht="16.5" customHeight="1">
      <c r="A2804">
        <f ca="1">RAND()</f>
        <v>0.73119141728367132</v>
      </c>
      <c r="C2804">
        <v>13</v>
      </c>
      <c r="D2804" t="s">
        <v>4844</v>
      </c>
      <c r="E2804" t="s">
        <v>11281</v>
      </c>
      <c r="F2804">
        <v>4</v>
      </c>
      <c r="G2804" t="s">
        <v>35</v>
      </c>
      <c r="H2804" t="s">
        <v>4845</v>
      </c>
      <c r="I2804" t="s">
        <v>9230</v>
      </c>
    </row>
    <row r="2805" spans="1:9" ht="16.5" customHeight="1">
      <c r="A2805">
        <f ca="1">RAND()</f>
        <v>0.13924587339251659</v>
      </c>
      <c r="C2805">
        <v>5</v>
      </c>
      <c r="D2805" t="s">
        <v>4826</v>
      </c>
      <c r="E2805" t="s">
        <v>11282</v>
      </c>
      <c r="F2805">
        <v>5</v>
      </c>
      <c r="G2805" t="s">
        <v>5</v>
      </c>
      <c r="H2805" t="s">
        <v>4827</v>
      </c>
      <c r="I2805" t="s">
        <v>9230</v>
      </c>
    </row>
    <row r="2806" spans="1:9" ht="16.5" customHeight="1">
      <c r="A2806">
        <f ca="1">RAND()</f>
        <v>0.71438550087113317</v>
      </c>
      <c r="C2806">
        <v>9</v>
      </c>
      <c r="D2806" t="s">
        <v>4830</v>
      </c>
      <c r="E2806" t="s">
        <v>11282</v>
      </c>
      <c r="F2806">
        <v>4</v>
      </c>
      <c r="G2806" t="s">
        <v>0</v>
      </c>
      <c r="H2806" t="s">
        <v>4831</v>
      </c>
      <c r="I2806" t="s">
        <v>9230</v>
      </c>
    </row>
    <row r="2807" spans="1:9" ht="16.5" customHeight="1">
      <c r="A2807">
        <f ca="1">RAND()</f>
        <v>0.31001488803161215</v>
      </c>
      <c r="C2807">
        <v>10</v>
      </c>
      <c r="D2807" t="s">
        <v>4832</v>
      </c>
      <c r="E2807" t="s">
        <v>11282</v>
      </c>
      <c r="F2807">
        <v>4</v>
      </c>
      <c r="G2807" t="s">
        <v>5</v>
      </c>
      <c r="H2807" t="s">
        <v>4833</v>
      </c>
      <c r="I2807" t="s">
        <v>9230</v>
      </c>
    </row>
    <row r="2808" spans="1:9" ht="16.5" customHeight="1">
      <c r="A2808">
        <f ca="1">RAND()</f>
        <v>1.4589687011762553E-2</v>
      </c>
      <c r="C2808">
        <v>7</v>
      </c>
      <c r="D2808" t="s">
        <v>4828</v>
      </c>
      <c r="E2808" t="s">
        <v>11282</v>
      </c>
      <c r="F2808">
        <v>4</v>
      </c>
      <c r="G2808" t="s">
        <v>5</v>
      </c>
      <c r="H2808" t="s">
        <v>4829</v>
      </c>
      <c r="I2808" t="s">
        <v>9230</v>
      </c>
    </row>
    <row r="2809" spans="1:9" ht="16.5" customHeight="1">
      <c r="A2809">
        <f ca="1">RAND()</f>
        <v>0.73371767756665895</v>
      </c>
      <c r="C2809">
        <v>1</v>
      </c>
      <c r="D2809" t="s">
        <v>4822</v>
      </c>
      <c r="E2809" t="s">
        <v>11283</v>
      </c>
      <c r="F2809">
        <v>5</v>
      </c>
      <c r="G2809" t="s">
        <v>8</v>
      </c>
      <c r="H2809" t="s">
        <v>4823</v>
      </c>
      <c r="I2809" t="s">
        <v>9230</v>
      </c>
    </row>
    <row r="2810" spans="1:9" ht="16.5" customHeight="1">
      <c r="A2810">
        <f ca="1">RAND()</f>
        <v>0.31040102785241974</v>
      </c>
      <c r="C2810">
        <v>7</v>
      </c>
      <c r="D2810" t="s">
        <v>4824</v>
      </c>
      <c r="E2810" t="s">
        <v>11283</v>
      </c>
      <c r="F2810">
        <v>4</v>
      </c>
      <c r="G2810" t="s">
        <v>3</v>
      </c>
      <c r="H2810" t="s">
        <v>4825</v>
      </c>
      <c r="I2810" t="s">
        <v>9230</v>
      </c>
    </row>
    <row r="2811" spans="1:9" ht="16.5" customHeight="1">
      <c r="A2811">
        <f ca="1">RAND()</f>
        <v>0.14113428556288687</v>
      </c>
      <c r="C2811">
        <v>4</v>
      </c>
      <c r="D2811" t="s">
        <v>4278</v>
      </c>
      <c r="E2811" t="s">
        <v>11284</v>
      </c>
      <c r="F2811">
        <v>4</v>
      </c>
      <c r="G2811" t="s">
        <v>15</v>
      </c>
      <c r="H2811" t="s">
        <v>4279</v>
      </c>
      <c r="I2811" t="s">
        <v>9230</v>
      </c>
    </row>
    <row r="2812" spans="1:9" ht="16.5" customHeight="1">
      <c r="A2812">
        <f ca="1">RAND()</f>
        <v>0.39820956221785231</v>
      </c>
      <c r="C2812">
        <v>1</v>
      </c>
      <c r="D2812" t="s">
        <v>4272</v>
      </c>
      <c r="E2812" t="s">
        <v>11285</v>
      </c>
      <c r="F2812">
        <v>4</v>
      </c>
      <c r="G2812" t="s">
        <v>4</v>
      </c>
      <c r="H2812" t="s">
        <v>4273</v>
      </c>
      <c r="I2812" t="s">
        <v>9230</v>
      </c>
    </row>
    <row r="2813" spans="1:9" ht="16.5" customHeight="1">
      <c r="A2813">
        <f ca="1">RAND()</f>
        <v>0.7899560442089093</v>
      </c>
      <c r="C2813">
        <v>11</v>
      </c>
      <c r="D2813" t="s">
        <v>4276</v>
      </c>
      <c r="E2813" t="s">
        <v>11285</v>
      </c>
      <c r="F2813">
        <v>4</v>
      </c>
      <c r="G2813" t="s">
        <v>4</v>
      </c>
      <c r="H2813" t="s">
        <v>4277</v>
      </c>
      <c r="I2813" t="s">
        <v>9230</v>
      </c>
    </row>
    <row r="2814" spans="1:9" ht="16.5" customHeight="1">
      <c r="A2814">
        <f ca="1">RAND()</f>
        <v>0.20400867638970677</v>
      </c>
      <c r="C2814">
        <v>9</v>
      </c>
      <c r="D2814" t="s">
        <v>4274</v>
      </c>
      <c r="E2814" t="s">
        <v>11285</v>
      </c>
      <c r="F2814">
        <v>4</v>
      </c>
      <c r="G2814" t="s">
        <v>4</v>
      </c>
      <c r="H2814" t="s">
        <v>4275</v>
      </c>
      <c r="I2814" t="s">
        <v>9230</v>
      </c>
    </row>
    <row r="2815" spans="1:9" ht="16.5" customHeight="1">
      <c r="A2815">
        <f ca="1">RAND()</f>
        <v>0.21366329058821121</v>
      </c>
      <c r="C2815">
        <v>9</v>
      </c>
      <c r="D2815" t="s">
        <v>4270</v>
      </c>
      <c r="E2815" t="s">
        <v>11286</v>
      </c>
      <c r="F2815">
        <v>4</v>
      </c>
      <c r="G2815" t="s">
        <v>7</v>
      </c>
      <c r="H2815" t="s">
        <v>4271</v>
      </c>
      <c r="I2815" t="s">
        <v>9230</v>
      </c>
    </row>
    <row r="2816" spans="1:9" ht="16.5" customHeight="1">
      <c r="A2816">
        <f ca="1">RAND()</f>
        <v>0.19334997896779094</v>
      </c>
      <c r="C2816">
        <v>9</v>
      </c>
      <c r="D2816" t="s">
        <v>4268</v>
      </c>
      <c r="E2816" t="s">
        <v>11287</v>
      </c>
      <c r="F2816">
        <v>5</v>
      </c>
      <c r="G2816" t="s">
        <v>4</v>
      </c>
      <c r="H2816" t="s">
        <v>4269</v>
      </c>
      <c r="I2816" t="s">
        <v>9230</v>
      </c>
    </row>
    <row r="2817" spans="1:9" ht="16.5" customHeight="1">
      <c r="A2817">
        <f ca="1">RAND()</f>
        <v>0.69054538440956104</v>
      </c>
      <c r="C2817">
        <v>6</v>
      </c>
      <c r="D2817" t="s">
        <v>4266</v>
      </c>
      <c r="E2817" t="s">
        <v>11287</v>
      </c>
      <c r="F2817">
        <v>5</v>
      </c>
      <c r="G2817" t="s">
        <v>4</v>
      </c>
      <c r="H2817" t="s">
        <v>4267</v>
      </c>
      <c r="I2817" t="s">
        <v>9230</v>
      </c>
    </row>
    <row r="2818" spans="1:9" ht="16.5" customHeight="1">
      <c r="A2818">
        <f ca="1">RAND()</f>
        <v>2.6559654684058853E-2</v>
      </c>
      <c r="C2818">
        <v>4</v>
      </c>
      <c r="D2818" t="s">
        <v>4264</v>
      </c>
      <c r="E2818" t="s">
        <v>11287</v>
      </c>
      <c r="F2818">
        <v>5</v>
      </c>
      <c r="G2818" t="s">
        <v>4</v>
      </c>
      <c r="H2818" t="s">
        <v>4265</v>
      </c>
      <c r="I2818" t="s">
        <v>9230</v>
      </c>
    </row>
    <row r="2819" spans="1:9" ht="16.5" customHeight="1">
      <c r="A2819">
        <f ca="1">RAND()</f>
        <v>0.36905310821608239</v>
      </c>
      <c r="C2819">
        <v>3</v>
      </c>
      <c r="D2819" t="s">
        <v>4260</v>
      </c>
      <c r="E2819" t="s">
        <v>11288</v>
      </c>
      <c r="F2819">
        <v>5</v>
      </c>
      <c r="G2819" t="s">
        <v>0</v>
      </c>
      <c r="H2819" t="s">
        <v>4261</v>
      </c>
      <c r="I2819" t="s">
        <v>9230</v>
      </c>
    </row>
    <row r="2820" spans="1:9" ht="16.5" customHeight="1">
      <c r="A2820">
        <f ca="1">RAND()</f>
        <v>0.80764373998523309</v>
      </c>
      <c r="C2820">
        <v>5</v>
      </c>
      <c r="D2820" t="s">
        <v>4262</v>
      </c>
      <c r="E2820" t="s">
        <v>11288</v>
      </c>
      <c r="F2820">
        <v>4</v>
      </c>
      <c r="G2820" t="s">
        <v>0</v>
      </c>
      <c r="H2820" t="s">
        <v>4263</v>
      </c>
      <c r="I2820" t="s">
        <v>9230</v>
      </c>
    </row>
    <row r="2821" spans="1:9" ht="16.5" customHeight="1">
      <c r="A2821">
        <f ca="1">RAND()</f>
        <v>1.2212628617214838E-2</v>
      </c>
      <c r="C2821">
        <v>7</v>
      </c>
      <c r="D2821" t="s">
        <v>4258</v>
      </c>
      <c r="E2821" t="s">
        <v>11289</v>
      </c>
      <c r="F2821">
        <v>4</v>
      </c>
      <c r="G2821" t="s">
        <v>15</v>
      </c>
      <c r="H2821" t="s">
        <v>4259</v>
      </c>
      <c r="I2821" t="s">
        <v>9230</v>
      </c>
    </row>
    <row r="2822" spans="1:9" ht="16.5" customHeight="1">
      <c r="A2822">
        <f ca="1">RAND()</f>
        <v>0.95842796047234935</v>
      </c>
      <c r="C2822">
        <v>10</v>
      </c>
      <c r="D2822" t="s">
        <v>4254</v>
      </c>
      <c r="E2822" t="s">
        <v>11291</v>
      </c>
      <c r="F2822">
        <v>4</v>
      </c>
      <c r="G2822" t="s">
        <v>4</v>
      </c>
      <c r="H2822" t="s">
        <v>4255</v>
      </c>
      <c r="I2822" t="s">
        <v>9230</v>
      </c>
    </row>
    <row r="2823" spans="1:9" ht="16.5" customHeight="1">
      <c r="A2823">
        <f ca="1">RAND()</f>
        <v>0.29089218914467652</v>
      </c>
      <c r="C2823">
        <v>4</v>
      </c>
      <c r="D2823" t="s">
        <v>4248</v>
      </c>
      <c r="E2823" t="s">
        <v>11292</v>
      </c>
      <c r="F2823">
        <v>4</v>
      </c>
      <c r="G2823" t="s">
        <v>0</v>
      </c>
      <c r="H2823" t="s">
        <v>4249</v>
      </c>
      <c r="I2823" t="s">
        <v>9230</v>
      </c>
    </row>
    <row r="2824" spans="1:9" ht="16.5" customHeight="1">
      <c r="A2824">
        <f ca="1">RAND()</f>
        <v>0.77904475664677142</v>
      </c>
      <c r="C2824">
        <v>8</v>
      </c>
      <c r="D2824" t="s">
        <v>4246</v>
      </c>
      <c r="E2824" t="s">
        <v>11293</v>
      </c>
      <c r="F2824">
        <v>4</v>
      </c>
      <c r="G2824" t="s">
        <v>0</v>
      </c>
      <c r="H2824" t="s">
        <v>4247</v>
      </c>
      <c r="I2824" t="s">
        <v>9230</v>
      </c>
    </row>
    <row r="2825" spans="1:9" ht="16.5" customHeight="1">
      <c r="A2825">
        <f ca="1">RAND()</f>
        <v>0.39282211929024746</v>
      </c>
      <c r="C2825">
        <v>2</v>
      </c>
      <c r="D2825" t="s">
        <v>4242</v>
      </c>
      <c r="E2825" t="s">
        <v>11294</v>
      </c>
      <c r="F2825">
        <v>4</v>
      </c>
      <c r="G2825" t="s">
        <v>6</v>
      </c>
      <c r="H2825" t="s">
        <v>4243</v>
      </c>
      <c r="I2825" t="s">
        <v>9230</v>
      </c>
    </row>
    <row r="2826" spans="1:9" ht="16.5" customHeight="1">
      <c r="A2826">
        <f ca="1">RAND()</f>
        <v>0.63571951725483766</v>
      </c>
      <c r="C2826">
        <v>6</v>
      </c>
      <c r="D2826" t="s">
        <v>4244</v>
      </c>
      <c r="E2826" t="s">
        <v>11294</v>
      </c>
      <c r="F2826">
        <v>4</v>
      </c>
      <c r="G2826" t="s">
        <v>4</v>
      </c>
      <c r="H2826" t="s">
        <v>4245</v>
      </c>
      <c r="I2826" t="s">
        <v>9230</v>
      </c>
    </row>
    <row r="2827" spans="1:9" ht="16.5" customHeight="1">
      <c r="A2827">
        <f ca="1">RAND()</f>
        <v>0.45597695568595975</v>
      </c>
      <c r="C2827">
        <v>7</v>
      </c>
      <c r="D2827" t="s">
        <v>4238</v>
      </c>
      <c r="E2827" t="s">
        <v>11295</v>
      </c>
      <c r="F2827">
        <v>4</v>
      </c>
      <c r="G2827" t="s">
        <v>0</v>
      </c>
      <c r="H2827" t="s">
        <v>4239</v>
      </c>
      <c r="I2827" t="s">
        <v>9230</v>
      </c>
    </row>
    <row r="2828" spans="1:9" ht="16.5" customHeight="1">
      <c r="A2828">
        <f ca="1">RAND()</f>
        <v>0.56546909227869824</v>
      </c>
      <c r="C2828">
        <v>8</v>
      </c>
      <c r="D2828" t="s">
        <v>4240</v>
      </c>
      <c r="E2828" t="s">
        <v>11295</v>
      </c>
      <c r="F2828">
        <v>3</v>
      </c>
      <c r="G2828" t="s">
        <v>0</v>
      </c>
      <c r="H2828" t="s">
        <v>4241</v>
      </c>
      <c r="I2828" t="s">
        <v>9230</v>
      </c>
    </row>
    <row r="2829" spans="1:9" ht="16.5" customHeight="1">
      <c r="A2829">
        <f ca="1">RAND()</f>
        <v>5.7897378855084169E-2</v>
      </c>
      <c r="C2829">
        <v>5</v>
      </c>
      <c r="D2829" t="s">
        <v>4236</v>
      </c>
      <c r="E2829" t="s">
        <v>11296</v>
      </c>
      <c r="F2829">
        <v>4</v>
      </c>
      <c r="G2829" t="s">
        <v>0</v>
      </c>
      <c r="H2829" t="s">
        <v>4237</v>
      </c>
      <c r="I2829" t="s">
        <v>9230</v>
      </c>
    </row>
    <row r="2830" spans="1:9" ht="16.5" customHeight="1">
      <c r="A2830">
        <f ca="1">RAND()</f>
        <v>0.61340158056909622</v>
      </c>
      <c r="C2830">
        <v>5</v>
      </c>
      <c r="D2830" t="s">
        <v>4236</v>
      </c>
      <c r="E2830" t="s">
        <v>11296</v>
      </c>
      <c r="F2830">
        <v>4</v>
      </c>
      <c r="G2830" t="s">
        <v>0</v>
      </c>
      <c r="H2830" t="s">
        <v>4237</v>
      </c>
      <c r="I2830" t="s">
        <v>9230</v>
      </c>
    </row>
    <row r="2831" spans="1:9" ht="16.5" customHeight="1">
      <c r="A2831">
        <f ca="1">RAND()</f>
        <v>0.85204697914100058</v>
      </c>
      <c r="C2831">
        <v>4</v>
      </c>
      <c r="D2831" t="s">
        <v>4232</v>
      </c>
      <c r="E2831" t="s">
        <v>11297</v>
      </c>
      <c r="F2831">
        <v>5</v>
      </c>
      <c r="G2831" t="s">
        <v>7</v>
      </c>
      <c r="H2831" t="s">
        <v>4233</v>
      </c>
      <c r="I2831" t="s">
        <v>9230</v>
      </c>
    </row>
    <row r="2832" spans="1:9" ht="16.5" customHeight="1">
      <c r="A2832">
        <f ca="1">RAND()</f>
        <v>0.89993368931987616</v>
      </c>
      <c r="C2832">
        <v>1</v>
      </c>
      <c r="D2832" t="s">
        <v>4230</v>
      </c>
      <c r="E2832" t="s">
        <v>11297</v>
      </c>
      <c r="F2832">
        <v>4</v>
      </c>
      <c r="G2832" t="s">
        <v>4</v>
      </c>
      <c r="H2832" t="s">
        <v>4231</v>
      </c>
      <c r="I2832" t="s">
        <v>9230</v>
      </c>
    </row>
    <row r="2833" spans="1:9" ht="16.5" customHeight="1">
      <c r="A2833">
        <f ca="1">RAND()</f>
        <v>0.89567424071622592</v>
      </c>
      <c r="C2833">
        <v>7</v>
      </c>
      <c r="D2833" t="s">
        <v>4234</v>
      </c>
      <c r="E2833" t="s">
        <v>11297</v>
      </c>
      <c r="F2833">
        <v>3</v>
      </c>
      <c r="G2833" t="s">
        <v>4</v>
      </c>
      <c r="H2833" t="s">
        <v>4235</v>
      </c>
      <c r="I2833" t="s">
        <v>9230</v>
      </c>
    </row>
    <row r="2834" spans="1:9" ht="16.5" customHeight="1">
      <c r="A2834">
        <f ca="1">RAND()</f>
        <v>7.849745573722533E-2</v>
      </c>
      <c r="C2834">
        <v>1</v>
      </c>
      <c r="D2834" t="s">
        <v>4228</v>
      </c>
      <c r="E2834" t="s">
        <v>11298</v>
      </c>
      <c r="F2834">
        <v>4</v>
      </c>
      <c r="G2834" t="s">
        <v>8</v>
      </c>
      <c r="H2834" t="s">
        <v>4229</v>
      </c>
      <c r="I2834" t="s">
        <v>9230</v>
      </c>
    </row>
    <row r="2835" spans="1:9" ht="16.5" customHeight="1">
      <c r="A2835">
        <f ca="1">RAND()</f>
        <v>0.68490523329593445</v>
      </c>
      <c r="C2835">
        <v>9</v>
      </c>
      <c r="D2835" t="s">
        <v>4226</v>
      </c>
      <c r="E2835" t="s">
        <v>11299</v>
      </c>
      <c r="F2835">
        <v>4</v>
      </c>
      <c r="G2835" t="s">
        <v>35</v>
      </c>
      <c r="H2835" t="s">
        <v>4227</v>
      </c>
      <c r="I2835" t="s">
        <v>9230</v>
      </c>
    </row>
    <row r="2836" spans="1:9" ht="16.5" customHeight="1">
      <c r="A2836">
        <f ca="1">RAND()</f>
        <v>8.8643526184915E-2</v>
      </c>
      <c r="C2836">
        <v>7</v>
      </c>
      <c r="D2836" t="s">
        <v>4222</v>
      </c>
      <c r="E2836" t="s">
        <v>11300</v>
      </c>
      <c r="F2836">
        <v>4</v>
      </c>
      <c r="G2836" t="s">
        <v>1</v>
      </c>
      <c r="H2836" t="s">
        <v>4223</v>
      </c>
      <c r="I2836" t="s">
        <v>9230</v>
      </c>
    </row>
    <row r="2837" spans="1:9" ht="16.5" customHeight="1">
      <c r="A2837">
        <f ca="1">RAND()</f>
        <v>0.75456357253607331</v>
      </c>
      <c r="C2837">
        <v>5</v>
      </c>
      <c r="D2837" t="s">
        <v>4220</v>
      </c>
      <c r="E2837" t="s">
        <v>11300</v>
      </c>
      <c r="F2837">
        <v>4</v>
      </c>
      <c r="G2837" t="s">
        <v>4</v>
      </c>
      <c r="H2837" t="s">
        <v>4221</v>
      </c>
      <c r="I2837" t="s">
        <v>9230</v>
      </c>
    </row>
    <row r="2838" spans="1:9" ht="16.5" customHeight="1">
      <c r="A2838">
        <f ca="1">RAND()</f>
        <v>0.55481630315109465</v>
      </c>
      <c r="C2838">
        <v>4</v>
      </c>
      <c r="D2838" t="s">
        <v>4218</v>
      </c>
      <c r="E2838" t="s">
        <v>11300</v>
      </c>
      <c r="F2838">
        <v>4</v>
      </c>
      <c r="G2838" t="s">
        <v>8</v>
      </c>
      <c r="H2838" t="s">
        <v>4219</v>
      </c>
      <c r="I2838" t="s">
        <v>9230</v>
      </c>
    </row>
    <row r="2839" spans="1:9" ht="16.5" customHeight="1">
      <c r="A2839">
        <f ca="1">RAND()</f>
        <v>0.41312211869329041</v>
      </c>
      <c r="C2839">
        <v>6</v>
      </c>
      <c r="D2839" t="s">
        <v>4214</v>
      </c>
      <c r="E2839" t="s">
        <v>11302</v>
      </c>
      <c r="F2839">
        <v>4</v>
      </c>
      <c r="G2839" t="s">
        <v>35</v>
      </c>
      <c r="H2839" t="s">
        <v>4215</v>
      </c>
      <c r="I2839" t="s">
        <v>9230</v>
      </c>
    </row>
    <row r="2840" spans="1:9" ht="16.5" customHeight="1">
      <c r="A2840">
        <f ca="1">RAND()</f>
        <v>0.63153349798418812</v>
      </c>
      <c r="C2840">
        <v>3</v>
      </c>
      <c r="D2840" t="s">
        <v>4210</v>
      </c>
      <c r="E2840" t="s">
        <v>11303</v>
      </c>
      <c r="F2840">
        <v>5</v>
      </c>
      <c r="G2840" t="s">
        <v>15</v>
      </c>
      <c r="H2840" t="s">
        <v>4211</v>
      </c>
      <c r="I2840" t="s">
        <v>9230</v>
      </c>
    </row>
    <row r="2841" spans="1:9" ht="16.5" customHeight="1">
      <c r="A2841">
        <f ca="1">RAND()</f>
        <v>4.2249686019885102E-3</v>
      </c>
      <c r="C2841">
        <v>7</v>
      </c>
      <c r="D2841" t="s">
        <v>4212</v>
      </c>
      <c r="E2841" t="s">
        <v>11303</v>
      </c>
      <c r="F2841">
        <v>4</v>
      </c>
      <c r="G2841" t="s">
        <v>4</v>
      </c>
      <c r="H2841" t="s">
        <v>4213</v>
      </c>
      <c r="I2841" t="s">
        <v>9230</v>
      </c>
    </row>
    <row r="2842" spans="1:9" ht="16.5" customHeight="1">
      <c r="A2842">
        <f ca="1">RAND()</f>
        <v>0.84991388327079642</v>
      </c>
      <c r="C2842">
        <v>1</v>
      </c>
      <c r="D2842" t="s">
        <v>4208</v>
      </c>
      <c r="E2842" t="s">
        <v>11303</v>
      </c>
      <c r="F2842">
        <v>4</v>
      </c>
      <c r="G2842" t="s">
        <v>4</v>
      </c>
      <c r="H2842" t="s">
        <v>4209</v>
      </c>
      <c r="I2842" t="s">
        <v>9230</v>
      </c>
    </row>
    <row r="2843" spans="1:9" ht="16.5" customHeight="1">
      <c r="A2843">
        <f ca="1">RAND()</f>
        <v>0.90628868005494467</v>
      </c>
      <c r="C2843">
        <v>4</v>
      </c>
      <c r="D2843" t="s">
        <v>4206</v>
      </c>
      <c r="E2843" t="s">
        <v>11304</v>
      </c>
      <c r="F2843">
        <v>4</v>
      </c>
      <c r="G2843" t="s">
        <v>0</v>
      </c>
      <c r="H2843" t="s">
        <v>4207</v>
      </c>
      <c r="I2843" t="s">
        <v>9230</v>
      </c>
    </row>
    <row r="2844" spans="1:9" ht="16.5" customHeight="1">
      <c r="A2844">
        <f ca="1">RAND()</f>
        <v>0.11233809015802287</v>
      </c>
      <c r="C2844">
        <v>6</v>
      </c>
      <c r="D2844" t="s">
        <v>4202</v>
      </c>
      <c r="E2844" t="s">
        <v>11305</v>
      </c>
      <c r="F2844">
        <v>5</v>
      </c>
      <c r="G2844" t="s">
        <v>4</v>
      </c>
      <c r="H2844" t="s">
        <v>4203</v>
      </c>
      <c r="I2844" t="s">
        <v>9230</v>
      </c>
    </row>
    <row r="2845" spans="1:9" ht="16.5" customHeight="1">
      <c r="A2845">
        <f ca="1">RAND()</f>
        <v>0.2621133911602388</v>
      </c>
      <c r="C2845">
        <v>4</v>
      </c>
      <c r="D2845" t="s">
        <v>4200</v>
      </c>
      <c r="E2845" t="s">
        <v>11305</v>
      </c>
      <c r="F2845">
        <v>4</v>
      </c>
      <c r="G2845" t="s">
        <v>4</v>
      </c>
      <c r="H2845" t="s">
        <v>4201</v>
      </c>
      <c r="I2845" t="s">
        <v>9230</v>
      </c>
    </row>
    <row r="2846" spans="1:9" ht="16.5" customHeight="1">
      <c r="A2846">
        <f ca="1">RAND()</f>
        <v>7.1326305131776735E-2</v>
      </c>
      <c r="C2846">
        <v>10</v>
      </c>
      <c r="D2846" t="s">
        <v>4198</v>
      </c>
      <c r="E2846" t="s">
        <v>11306</v>
      </c>
      <c r="F2846">
        <v>4</v>
      </c>
      <c r="G2846" t="s">
        <v>0</v>
      </c>
      <c r="H2846" t="s">
        <v>4199</v>
      </c>
      <c r="I2846" t="s">
        <v>9230</v>
      </c>
    </row>
    <row r="2847" spans="1:9" ht="16.5" customHeight="1">
      <c r="A2847">
        <f ca="1">RAND()</f>
        <v>0.22809430527490393</v>
      </c>
      <c r="C2847">
        <v>1</v>
      </c>
      <c r="D2847" t="s">
        <v>4196</v>
      </c>
      <c r="E2847" t="s">
        <v>11307</v>
      </c>
      <c r="F2847">
        <v>4</v>
      </c>
      <c r="G2847" t="s">
        <v>8</v>
      </c>
      <c r="H2847" t="s">
        <v>4197</v>
      </c>
      <c r="I2847" t="s">
        <v>9230</v>
      </c>
    </row>
    <row r="2848" spans="1:9" ht="16.5" customHeight="1">
      <c r="A2848">
        <f ca="1">RAND()</f>
        <v>7.6388203403686905E-2</v>
      </c>
      <c r="C2848">
        <v>5</v>
      </c>
      <c r="D2848" t="s">
        <v>4194</v>
      </c>
      <c r="E2848" t="s">
        <v>11308</v>
      </c>
      <c r="F2848">
        <v>3</v>
      </c>
      <c r="G2848" t="s">
        <v>3</v>
      </c>
      <c r="H2848" t="s">
        <v>4195</v>
      </c>
      <c r="I2848" t="s">
        <v>9230</v>
      </c>
    </row>
    <row r="2849" spans="1:9" ht="16.5" customHeight="1">
      <c r="A2849">
        <f ca="1">RAND()</f>
        <v>5.9512630787896592E-2</v>
      </c>
      <c r="C2849">
        <v>4</v>
      </c>
      <c r="D2849" t="s">
        <v>4190</v>
      </c>
      <c r="E2849" t="s">
        <v>11309</v>
      </c>
      <c r="F2849">
        <v>4</v>
      </c>
      <c r="G2849" t="s">
        <v>4</v>
      </c>
      <c r="H2849" t="s">
        <v>4191</v>
      </c>
      <c r="I2849" t="s">
        <v>9230</v>
      </c>
    </row>
    <row r="2850" spans="1:9" ht="16.5" customHeight="1">
      <c r="A2850">
        <f ca="1">RAND()</f>
        <v>0.98976821051794173</v>
      </c>
      <c r="C2850">
        <v>12</v>
      </c>
      <c r="D2850" t="s">
        <v>4192</v>
      </c>
      <c r="E2850" t="s">
        <v>11309</v>
      </c>
      <c r="F2850">
        <v>4</v>
      </c>
      <c r="G2850" t="s">
        <v>4</v>
      </c>
      <c r="H2850" t="s">
        <v>4193</v>
      </c>
      <c r="I2850" t="s">
        <v>9230</v>
      </c>
    </row>
    <row r="2851" spans="1:9" ht="16.5" customHeight="1">
      <c r="A2851">
        <f ca="1">RAND()</f>
        <v>0.62129635561997287</v>
      </c>
      <c r="C2851">
        <v>7</v>
      </c>
      <c r="D2851" t="s">
        <v>4188</v>
      </c>
      <c r="E2851" t="s">
        <v>11310</v>
      </c>
      <c r="F2851">
        <v>4</v>
      </c>
      <c r="G2851" t="s">
        <v>0</v>
      </c>
      <c r="H2851" t="s">
        <v>4189</v>
      </c>
      <c r="I2851" t="s">
        <v>9230</v>
      </c>
    </row>
    <row r="2852" spans="1:9" ht="16.5" customHeight="1">
      <c r="A2852">
        <f ca="1">RAND()</f>
        <v>4.5487284755455493E-2</v>
      </c>
      <c r="C2852">
        <v>1</v>
      </c>
      <c r="D2852" t="s">
        <v>4186</v>
      </c>
      <c r="E2852" t="s">
        <v>11311</v>
      </c>
      <c r="F2852">
        <v>3</v>
      </c>
      <c r="G2852" t="s">
        <v>4</v>
      </c>
      <c r="H2852" t="s">
        <v>4187</v>
      </c>
      <c r="I2852" t="s">
        <v>9230</v>
      </c>
    </row>
    <row r="2853" spans="1:9" ht="16.5" customHeight="1">
      <c r="A2853">
        <f ca="1">RAND()</f>
        <v>0.7317859632889806</v>
      </c>
      <c r="C2853">
        <v>9</v>
      </c>
      <c r="D2853" t="s">
        <v>4182</v>
      </c>
      <c r="E2853" t="s">
        <v>11313</v>
      </c>
      <c r="F2853">
        <v>5</v>
      </c>
      <c r="G2853" t="s">
        <v>8</v>
      </c>
      <c r="H2853" t="s">
        <v>4183</v>
      </c>
      <c r="I2853" t="s">
        <v>9230</v>
      </c>
    </row>
    <row r="2854" spans="1:9" ht="16.5" customHeight="1">
      <c r="A2854">
        <f ca="1">RAND()</f>
        <v>0.33941834065505283</v>
      </c>
      <c r="C2854">
        <v>12</v>
      </c>
      <c r="D2854" t="s">
        <v>4180</v>
      </c>
      <c r="E2854" t="s">
        <v>11314</v>
      </c>
      <c r="F2854">
        <v>5</v>
      </c>
      <c r="G2854" t="s">
        <v>4</v>
      </c>
      <c r="H2854" t="s">
        <v>4181</v>
      </c>
      <c r="I2854" t="s">
        <v>9230</v>
      </c>
    </row>
    <row r="2855" spans="1:9" ht="16.5" customHeight="1">
      <c r="A2855">
        <f ca="1">RAND()</f>
        <v>0.31455345013491798</v>
      </c>
      <c r="C2855">
        <v>9</v>
      </c>
      <c r="D2855" t="s">
        <v>4178</v>
      </c>
      <c r="E2855" t="s">
        <v>11314</v>
      </c>
      <c r="F2855">
        <v>5</v>
      </c>
      <c r="G2855" t="s">
        <v>4</v>
      </c>
      <c r="H2855" t="s">
        <v>4179</v>
      </c>
      <c r="I2855" t="s">
        <v>9230</v>
      </c>
    </row>
    <row r="2856" spans="1:9" ht="16.5" customHeight="1">
      <c r="A2856">
        <f ca="1">RAND()</f>
        <v>0.88560728651586429</v>
      </c>
      <c r="C2856">
        <v>6</v>
      </c>
      <c r="D2856" t="s">
        <v>4176</v>
      </c>
      <c r="E2856" t="s">
        <v>11315</v>
      </c>
      <c r="F2856">
        <v>4</v>
      </c>
      <c r="G2856" t="s">
        <v>0</v>
      </c>
      <c r="H2856" t="s">
        <v>4177</v>
      </c>
      <c r="I2856" t="s">
        <v>9230</v>
      </c>
    </row>
    <row r="2857" spans="1:9" ht="16.5" customHeight="1">
      <c r="A2857">
        <f ca="1">RAND()</f>
        <v>0.47512292017838786</v>
      </c>
      <c r="C2857">
        <v>5</v>
      </c>
      <c r="D2857" t="s">
        <v>4174</v>
      </c>
      <c r="E2857" t="s">
        <v>11315</v>
      </c>
      <c r="F2857">
        <v>4</v>
      </c>
      <c r="G2857" t="s">
        <v>0</v>
      </c>
      <c r="H2857" t="s">
        <v>4175</v>
      </c>
      <c r="I2857" t="s">
        <v>9230</v>
      </c>
    </row>
    <row r="2858" spans="1:9" ht="16.5" customHeight="1">
      <c r="A2858">
        <f ca="1">RAND()</f>
        <v>0.60894177538351979</v>
      </c>
      <c r="C2858">
        <v>2</v>
      </c>
      <c r="D2858" t="s">
        <v>4172</v>
      </c>
      <c r="E2858" t="s">
        <v>11316</v>
      </c>
      <c r="F2858">
        <v>4</v>
      </c>
      <c r="G2858" t="s">
        <v>5</v>
      </c>
      <c r="H2858" t="s">
        <v>4173</v>
      </c>
      <c r="I2858" t="s">
        <v>9230</v>
      </c>
    </row>
    <row r="2859" spans="1:9" ht="16.5" customHeight="1">
      <c r="A2859">
        <f ca="1">RAND()</f>
        <v>0.75044370144215022</v>
      </c>
      <c r="C2859">
        <v>11</v>
      </c>
      <c r="D2859" t="s">
        <v>4170</v>
      </c>
      <c r="E2859" t="s">
        <v>11317</v>
      </c>
      <c r="F2859">
        <v>5</v>
      </c>
      <c r="G2859" t="s">
        <v>3</v>
      </c>
      <c r="H2859" t="s">
        <v>4171</v>
      </c>
      <c r="I2859" t="s">
        <v>9230</v>
      </c>
    </row>
    <row r="2860" spans="1:9" ht="16.5" customHeight="1">
      <c r="A2860">
        <f ca="1">RAND()</f>
        <v>0.70649970480905677</v>
      </c>
      <c r="C2860">
        <v>10</v>
      </c>
      <c r="D2860" t="s">
        <v>4166</v>
      </c>
      <c r="E2860" t="s">
        <v>11318</v>
      </c>
      <c r="F2860">
        <v>5</v>
      </c>
      <c r="G2860" t="s">
        <v>3</v>
      </c>
      <c r="H2860" t="s">
        <v>4167</v>
      </c>
      <c r="I2860" t="s">
        <v>9230</v>
      </c>
    </row>
    <row r="2861" spans="1:9" ht="16.5" customHeight="1">
      <c r="A2861">
        <f ca="1">RAND()</f>
        <v>0.73383563994752232</v>
      </c>
      <c r="C2861">
        <v>13</v>
      </c>
      <c r="D2861" t="s">
        <v>4164</v>
      </c>
      <c r="E2861" t="s">
        <v>11319</v>
      </c>
      <c r="F2861">
        <v>4</v>
      </c>
      <c r="G2861" t="s">
        <v>5</v>
      </c>
      <c r="H2861" t="s">
        <v>4165</v>
      </c>
      <c r="I2861" t="s">
        <v>9230</v>
      </c>
    </row>
    <row r="2862" spans="1:9" ht="16.5" customHeight="1">
      <c r="A2862">
        <f ca="1">RAND()</f>
        <v>0.49562351303501018</v>
      </c>
      <c r="C2862">
        <v>2</v>
      </c>
      <c r="D2862" t="s">
        <v>4160</v>
      </c>
      <c r="E2862" t="s">
        <v>11319</v>
      </c>
      <c r="F2862">
        <v>4</v>
      </c>
      <c r="G2862" t="s">
        <v>5</v>
      </c>
      <c r="H2862" t="s">
        <v>4161</v>
      </c>
      <c r="I2862" t="s">
        <v>9230</v>
      </c>
    </row>
    <row r="2863" spans="1:9" ht="16.5" customHeight="1">
      <c r="A2863">
        <f ca="1">RAND()</f>
        <v>0.5408185623743178</v>
      </c>
      <c r="C2863">
        <v>6</v>
      </c>
      <c r="D2863" t="s">
        <v>4158</v>
      </c>
      <c r="E2863" t="s">
        <v>11320</v>
      </c>
      <c r="F2863">
        <v>5</v>
      </c>
      <c r="G2863" t="s">
        <v>3</v>
      </c>
      <c r="H2863" t="s">
        <v>4159</v>
      </c>
      <c r="I2863" t="s">
        <v>9230</v>
      </c>
    </row>
    <row r="2864" spans="1:9" ht="16.5" customHeight="1">
      <c r="A2864">
        <f ca="1">RAND()</f>
        <v>1.9345918123778283E-2</v>
      </c>
      <c r="C2864">
        <v>2</v>
      </c>
      <c r="D2864" t="s">
        <v>4156</v>
      </c>
      <c r="E2864" t="s">
        <v>11321</v>
      </c>
      <c r="F2864">
        <v>3</v>
      </c>
      <c r="G2864" t="s">
        <v>8</v>
      </c>
      <c r="H2864" t="s">
        <v>4157</v>
      </c>
      <c r="I2864" t="s">
        <v>9230</v>
      </c>
    </row>
    <row r="2865" spans="1:9" ht="16.5" customHeight="1">
      <c r="A2865">
        <f ca="1">RAND()</f>
        <v>0.64074307824956434</v>
      </c>
      <c r="C2865">
        <v>7</v>
      </c>
      <c r="D2865" t="s">
        <v>4152</v>
      </c>
      <c r="E2865" t="s">
        <v>11322</v>
      </c>
      <c r="F2865">
        <v>5</v>
      </c>
      <c r="G2865" t="s">
        <v>3</v>
      </c>
      <c r="H2865" t="s">
        <v>4153</v>
      </c>
      <c r="I2865" t="s">
        <v>9230</v>
      </c>
    </row>
    <row r="2866" spans="1:9" ht="16.5" customHeight="1">
      <c r="A2866">
        <f ca="1">RAND()</f>
        <v>6.9733840394052837E-2</v>
      </c>
      <c r="C2866">
        <v>1</v>
      </c>
      <c r="D2866" t="s">
        <v>4149</v>
      </c>
      <c r="E2866" t="s">
        <v>11322</v>
      </c>
      <c r="F2866">
        <v>5</v>
      </c>
      <c r="G2866" t="s">
        <v>8</v>
      </c>
      <c r="H2866" t="s">
        <v>4150</v>
      </c>
      <c r="I2866" t="s">
        <v>9230</v>
      </c>
    </row>
    <row r="2867" spans="1:9" ht="16.5" customHeight="1">
      <c r="A2867">
        <f ca="1">RAND()</f>
        <v>0.70637688523658426</v>
      </c>
      <c r="C2867">
        <v>2</v>
      </c>
      <c r="D2867" t="s">
        <v>3823</v>
      </c>
      <c r="E2867" t="s">
        <v>11322</v>
      </c>
      <c r="F2867">
        <v>4</v>
      </c>
      <c r="G2867" t="s">
        <v>15</v>
      </c>
      <c r="H2867" t="s">
        <v>4151</v>
      </c>
      <c r="I2867" t="s">
        <v>9230</v>
      </c>
    </row>
    <row r="2868" spans="1:9" ht="16.5" customHeight="1">
      <c r="A2868">
        <f ca="1">RAND()</f>
        <v>0.10240945087566999</v>
      </c>
      <c r="C2868">
        <v>12</v>
      </c>
      <c r="D2868" t="s">
        <v>4154</v>
      </c>
      <c r="E2868" t="s">
        <v>11322</v>
      </c>
      <c r="F2868">
        <v>3</v>
      </c>
      <c r="G2868" t="s">
        <v>0</v>
      </c>
      <c r="H2868" t="s">
        <v>4155</v>
      </c>
      <c r="I2868" t="s">
        <v>9230</v>
      </c>
    </row>
    <row r="2869" spans="1:9" ht="16.5" customHeight="1">
      <c r="A2869">
        <f ca="1">RAND()</f>
        <v>8.6203217983771063E-2</v>
      </c>
      <c r="C2869">
        <v>1</v>
      </c>
      <c r="D2869" t="s">
        <v>4145</v>
      </c>
      <c r="E2869" t="s">
        <v>11323</v>
      </c>
      <c r="F2869">
        <v>5</v>
      </c>
      <c r="G2869" t="s">
        <v>6</v>
      </c>
      <c r="H2869" t="s">
        <v>4146</v>
      </c>
      <c r="I2869" t="s">
        <v>9230</v>
      </c>
    </row>
    <row r="2870" spans="1:9" ht="16.5" customHeight="1">
      <c r="A2870">
        <f ca="1">RAND()</f>
        <v>0.93875264927540092</v>
      </c>
      <c r="C2870">
        <v>5</v>
      </c>
      <c r="D2870" t="s">
        <v>4147</v>
      </c>
      <c r="E2870" t="s">
        <v>11323</v>
      </c>
      <c r="F2870">
        <v>4</v>
      </c>
      <c r="G2870" t="s">
        <v>1</v>
      </c>
      <c r="H2870" t="s">
        <v>4148</v>
      </c>
      <c r="I2870" t="s">
        <v>9230</v>
      </c>
    </row>
    <row r="2871" spans="1:9" ht="16.5" customHeight="1">
      <c r="A2871">
        <f ca="1">RAND()</f>
        <v>0.83904610956818459</v>
      </c>
      <c r="C2871">
        <v>15</v>
      </c>
      <c r="D2871" t="s">
        <v>4143</v>
      </c>
      <c r="E2871" t="s">
        <v>11324</v>
      </c>
      <c r="F2871">
        <v>5</v>
      </c>
      <c r="G2871" t="s">
        <v>4</v>
      </c>
      <c r="H2871" t="s">
        <v>4144</v>
      </c>
      <c r="I2871" t="s">
        <v>9230</v>
      </c>
    </row>
    <row r="2872" spans="1:9" ht="16.5" customHeight="1">
      <c r="A2872">
        <f ca="1">RAND()</f>
        <v>0.10087788848251056</v>
      </c>
      <c r="C2872">
        <v>14</v>
      </c>
      <c r="D2872" t="s">
        <v>4141</v>
      </c>
      <c r="E2872" t="s">
        <v>11324</v>
      </c>
      <c r="F2872">
        <v>4</v>
      </c>
      <c r="G2872" t="s">
        <v>4</v>
      </c>
      <c r="H2872" t="s">
        <v>4142</v>
      </c>
      <c r="I2872" t="s">
        <v>9230</v>
      </c>
    </row>
    <row r="2873" spans="1:9" ht="16.5" customHeight="1">
      <c r="A2873">
        <f ca="1">RAND()</f>
        <v>0.81499384446866285</v>
      </c>
      <c r="C2873">
        <v>7</v>
      </c>
      <c r="D2873" t="s">
        <v>4135</v>
      </c>
      <c r="E2873" t="s">
        <v>11324</v>
      </c>
      <c r="F2873">
        <v>4</v>
      </c>
      <c r="G2873" t="s">
        <v>3</v>
      </c>
      <c r="H2873" t="s">
        <v>4136</v>
      </c>
      <c r="I2873" t="s">
        <v>9230</v>
      </c>
    </row>
    <row r="2874" spans="1:9" ht="16.5" customHeight="1">
      <c r="A2874">
        <f ca="1">RAND()</f>
        <v>0.54419673862463913</v>
      </c>
      <c r="C2874">
        <v>9</v>
      </c>
      <c r="D2874" t="s">
        <v>4137</v>
      </c>
      <c r="E2874" t="s">
        <v>11324</v>
      </c>
      <c r="F2874">
        <v>4</v>
      </c>
      <c r="G2874" t="s">
        <v>4</v>
      </c>
      <c r="H2874" t="s">
        <v>4138</v>
      </c>
      <c r="I2874" t="s">
        <v>9230</v>
      </c>
    </row>
    <row r="2875" spans="1:9" ht="16.5" customHeight="1">
      <c r="A2875">
        <f ca="1">RAND()</f>
        <v>0.79599035556903641</v>
      </c>
      <c r="C2875">
        <v>10</v>
      </c>
      <c r="D2875" t="s">
        <v>4139</v>
      </c>
      <c r="E2875" t="s">
        <v>11324</v>
      </c>
      <c r="F2875">
        <v>4</v>
      </c>
      <c r="G2875" t="s">
        <v>3</v>
      </c>
      <c r="H2875" t="s">
        <v>4140</v>
      </c>
      <c r="I2875" t="s">
        <v>9230</v>
      </c>
    </row>
    <row r="2876" spans="1:9" ht="16.5" customHeight="1">
      <c r="A2876">
        <f ca="1">RAND()</f>
        <v>0.32086600449939529</v>
      </c>
      <c r="C2876">
        <v>10</v>
      </c>
      <c r="D2876" t="s">
        <v>4133</v>
      </c>
      <c r="E2876" t="s">
        <v>11325</v>
      </c>
      <c r="F2876">
        <v>4</v>
      </c>
      <c r="G2876" t="s">
        <v>0</v>
      </c>
      <c r="H2876" t="s">
        <v>4134</v>
      </c>
      <c r="I2876" t="s">
        <v>9230</v>
      </c>
    </row>
    <row r="2877" spans="1:9" ht="16.5" customHeight="1">
      <c r="A2877">
        <f ca="1">RAND()</f>
        <v>0.69390398009949628</v>
      </c>
      <c r="C2877">
        <v>3</v>
      </c>
      <c r="D2877" t="s">
        <v>4129</v>
      </c>
      <c r="E2877" t="s">
        <v>11326</v>
      </c>
      <c r="F2877">
        <v>5</v>
      </c>
      <c r="G2877" t="s">
        <v>15</v>
      </c>
      <c r="H2877" t="s">
        <v>4130</v>
      </c>
      <c r="I2877" t="s">
        <v>9230</v>
      </c>
    </row>
    <row r="2878" spans="1:9" ht="16.5" customHeight="1">
      <c r="A2878">
        <f ca="1">RAND()</f>
        <v>0.93515893016150564</v>
      </c>
      <c r="C2878">
        <v>10</v>
      </c>
      <c r="D2878" t="s">
        <v>4131</v>
      </c>
      <c r="E2878" t="s">
        <v>11326</v>
      </c>
      <c r="F2878">
        <v>4</v>
      </c>
      <c r="G2878" t="s">
        <v>0</v>
      </c>
      <c r="H2878" t="s">
        <v>4132</v>
      </c>
      <c r="I2878" t="s">
        <v>9230</v>
      </c>
    </row>
    <row r="2879" spans="1:9" ht="16.5" customHeight="1">
      <c r="A2879">
        <f ca="1">RAND()</f>
        <v>0.7144332160032304</v>
      </c>
      <c r="C2879">
        <v>8</v>
      </c>
      <c r="D2879" t="s">
        <v>4127</v>
      </c>
      <c r="E2879" t="s">
        <v>11327</v>
      </c>
      <c r="F2879">
        <v>5</v>
      </c>
      <c r="G2879" t="s">
        <v>3</v>
      </c>
      <c r="H2879" t="s">
        <v>4128</v>
      </c>
      <c r="I2879" t="s">
        <v>9230</v>
      </c>
    </row>
    <row r="2880" spans="1:9" ht="16.5" customHeight="1">
      <c r="A2880">
        <f ca="1">RAND()</f>
        <v>0.62614439054530591</v>
      </c>
      <c r="C2880">
        <v>6</v>
      </c>
      <c r="D2880" t="s">
        <v>4125</v>
      </c>
      <c r="E2880" t="s">
        <v>11327</v>
      </c>
      <c r="F2880">
        <v>4</v>
      </c>
      <c r="G2880" t="s">
        <v>8</v>
      </c>
      <c r="H2880" t="s">
        <v>4126</v>
      </c>
      <c r="I2880" t="s">
        <v>9230</v>
      </c>
    </row>
    <row r="2881" spans="1:9" ht="16.5" customHeight="1">
      <c r="A2881">
        <f ca="1">RAND()</f>
        <v>0.36949919380113494</v>
      </c>
      <c r="C2881">
        <v>2</v>
      </c>
      <c r="D2881" t="s">
        <v>4123</v>
      </c>
      <c r="E2881" t="s">
        <v>11327</v>
      </c>
      <c r="F2881">
        <v>3</v>
      </c>
      <c r="G2881" t="s">
        <v>7</v>
      </c>
      <c r="H2881" t="s">
        <v>4124</v>
      </c>
      <c r="I2881" t="s">
        <v>9230</v>
      </c>
    </row>
    <row r="2882" spans="1:9" ht="16.5" customHeight="1">
      <c r="A2882">
        <f ca="1">RAND()</f>
        <v>0.28744641645303959</v>
      </c>
      <c r="C2882">
        <v>7</v>
      </c>
      <c r="D2882" t="s">
        <v>4121</v>
      </c>
      <c r="E2882" t="s">
        <v>11328</v>
      </c>
      <c r="F2882">
        <v>4</v>
      </c>
      <c r="G2882" t="s">
        <v>4</v>
      </c>
      <c r="H2882" t="s">
        <v>4122</v>
      </c>
      <c r="I2882" t="s">
        <v>9230</v>
      </c>
    </row>
    <row r="2883" spans="1:9" ht="16.5" customHeight="1">
      <c r="A2883">
        <f ca="1">RAND()</f>
        <v>0.13133319182596881</v>
      </c>
      <c r="C2883">
        <v>5</v>
      </c>
      <c r="D2883" t="s">
        <v>4115</v>
      </c>
      <c r="E2883" t="s">
        <v>11329</v>
      </c>
      <c r="F2883">
        <v>4</v>
      </c>
      <c r="G2883" t="s">
        <v>4</v>
      </c>
      <c r="H2883" t="s">
        <v>4116</v>
      </c>
      <c r="I2883" t="s">
        <v>9230</v>
      </c>
    </row>
    <row r="2884" spans="1:9" ht="16.5" customHeight="1">
      <c r="A2884">
        <f ca="1">RAND()</f>
        <v>0.87200396621290932</v>
      </c>
      <c r="C2884">
        <v>9</v>
      </c>
      <c r="D2884" t="s">
        <v>4117</v>
      </c>
      <c r="E2884" t="s">
        <v>11329</v>
      </c>
      <c r="F2884">
        <v>4</v>
      </c>
      <c r="G2884" t="s">
        <v>4</v>
      </c>
      <c r="H2884" t="s">
        <v>4118</v>
      </c>
      <c r="I2884" t="s">
        <v>9230</v>
      </c>
    </row>
    <row r="2885" spans="1:9" ht="16.5" customHeight="1">
      <c r="A2885">
        <f ca="1">RAND()</f>
        <v>0.44945851312753826</v>
      </c>
      <c r="C2885">
        <v>12</v>
      </c>
      <c r="D2885" t="s">
        <v>4119</v>
      </c>
      <c r="E2885" t="s">
        <v>11329</v>
      </c>
      <c r="F2885">
        <v>3</v>
      </c>
      <c r="G2885" t="s">
        <v>4</v>
      </c>
      <c r="H2885" t="s">
        <v>4120</v>
      </c>
      <c r="I2885" t="s">
        <v>9230</v>
      </c>
    </row>
    <row r="2886" spans="1:9" ht="16.5" customHeight="1">
      <c r="A2886">
        <f ca="1">RAND()</f>
        <v>0.15946318304745744</v>
      </c>
      <c r="C2886">
        <v>7</v>
      </c>
      <c r="D2886" t="s">
        <v>4111</v>
      </c>
      <c r="E2886" t="s">
        <v>11330</v>
      </c>
      <c r="F2886">
        <v>5</v>
      </c>
      <c r="G2886" t="s">
        <v>5</v>
      </c>
      <c r="H2886" t="s">
        <v>4112</v>
      </c>
      <c r="I2886" t="s">
        <v>9230</v>
      </c>
    </row>
    <row r="2887" spans="1:9" ht="16.5" customHeight="1">
      <c r="A2887">
        <f ca="1">RAND()</f>
        <v>0.46800485411983794</v>
      </c>
      <c r="C2887">
        <v>8</v>
      </c>
      <c r="D2887" t="s">
        <v>4113</v>
      </c>
      <c r="E2887" t="s">
        <v>11330</v>
      </c>
      <c r="F2887">
        <v>4</v>
      </c>
      <c r="G2887" t="s">
        <v>0</v>
      </c>
      <c r="H2887" t="s">
        <v>4114</v>
      </c>
      <c r="I2887" t="s">
        <v>9230</v>
      </c>
    </row>
    <row r="2888" spans="1:9" ht="16.5" customHeight="1">
      <c r="A2888">
        <f ca="1">RAND()</f>
        <v>0.48735177458866108</v>
      </c>
      <c r="C2888">
        <v>14</v>
      </c>
      <c r="D2888" t="s">
        <v>4109</v>
      </c>
      <c r="E2888" t="s">
        <v>11331</v>
      </c>
      <c r="F2888">
        <v>5</v>
      </c>
      <c r="G2888" t="s">
        <v>8</v>
      </c>
      <c r="H2888" t="s">
        <v>4110</v>
      </c>
      <c r="I2888" t="s">
        <v>9230</v>
      </c>
    </row>
    <row r="2889" spans="1:9" ht="16.5" customHeight="1">
      <c r="A2889">
        <f ca="1">RAND()</f>
        <v>0.4984432551897825</v>
      </c>
      <c r="C2889">
        <v>2</v>
      </c>
      <c r="D2889" t="s">
        <v>4103</v>
      </c>
      <c r="E2889" t="s">
        <v>11332</v>
      </c>
      <c r="F2889">
        <v>5</v>
      </c>
      <c r="G2889" t="s">
        <v>4</v>
      </c>
      <c r="H2889" t="s">
        <v>4104</v>
      </c>
      <c r="I2889" t="s">
        <v>9230</v>
      </c>
    </row>
    <row r="2890" spans="1:9" ht="16.5" customHeight="1">
      <c r="A2890">
        <f ca="1">RAND()</f>
        <v>0.11971167654673842</v>
      </c>
      <c r="C2890">
        <v>11</v>
      </c>
      <c r="D2890" t="s">
        <v>4107</v>
      </c>
      <c r="E2890" t="s">
        <v>11332</v>
      </c>
      <c r="F2890">
        <v>4</v>
      </c>
      <c r="G2890" t="s">
        <v>4</v>
      </c>
      <c r="H2890" t="s">
        <v>4108</v>
      </c>
      <c r="I2890" t="s">
        <v>9230</v>
      </c>
    </row>
    <row r="2891" spans="1:9" ht="16.5" customHeight="1">
      <c r="A2891">
        <f ca="1">RAND()</f>
        <v>0.4106260529883522</v>
      </c>
      <c r="C2891">
        <v>10</v>
      </c>
      <c r="D2891" t="s">
        <v>4105</v>
      </c>
      <c r="E2891" t="s">
        <v>11332</v>
      </c>
      <c r="F2891">
        <v>3</v>
      </c>
      <c r="G2891" t="s">
        <v>4</v>
      </c>
      <c r="H2891" t="s">
        <v>4106</v>
      </c>
      <c r="I2891" t="s">
        <v>9230</v>
      </c>
    </row>
    <row r="2892" spans="1:9" ht="16.5" customHeight="1">
      <c r="A2892">
        <f ca="1">RAND()</f>
        <v>0.533582301737065</v>
      </c>
      <c r="C2892">
        <v>5</v>
      </c>
      <c r="D2892" t="s">
        <v>4101</v>
      </c>
      <c r="E2892" t="s">
        <v>11333</v>
      </c>
      <c r="F2892">
        <v>4</v>
      </c>
      <c r="G2892" t="s">
        <v>8</v>
      </c>
      <c r="H2892" t="s">
        <v>4102</v>
      </c>
      <c r="I2892" t="s">
        <v>9230</v>
      </c>
    </row>
    <row r="2893" spans="1:9" ht="16.5" customHeight="1">
      <c r="A2893">
        <f ca="1">RAND()</f>
        <v>4.7724406244286088E-2</v>
      </c>
      <c r="C2893">
        <v>3</v>
      </c>
      <c r="D2893" t="s">
        <v>4099</v>
      </c>
      <c r="E2893" t="s">
        <v>11334</v>
      </c>
      <c r="F2893">
        <v>4</v>
      </c>
      <c r="G2893" t="s">
        <v>8</v>
      </c>
      <c r="H2893" t="s">
        <v>4100</v>
      </c>
      <c r="I2893" t="s">
        <v>9230</v>
      </c>
    </row>
    <row r="2894" spans="1:9" ht="16.5" customHeight="1">
      <c r="A2894">
        <f ca="1">RAND()</f>
        <v>0.8259951090319404</v>
      </c>
      <c r="C2894">
        <v>15</v>
      </c>
      <c r="D2894" t="s">
        <v>3154</v>
      </c>
      <c r="E2894" t="s">
        <v>11335</v>
      </c>
      <c r="F2894">
        <v>5</v>
      </c>
      <c r="G2894" t="s">
        <v>0</v>
      </c>
      <c r="H2894" t="s">
        <v>4098</v>
      </c>
      <c r="I2894" t="s">
        <v>9230</v>
      </c>
    </row>
    <row r="2895" spans="1:9" ht="16.5" customHeight="1">
      <c r="A2895">
        <f ca="1">RAND()</f>
        <v>0.74292091167177143</v>
      </c>
      <c r="C2895">
        <v>6</v>
      </c>
      <c r="D2895" t="s">
        <v>4096</v>
      </c>
      <c r="E2895" t="s">
        <v>11335</v>
      </c>
      <c r="F2895">
        <v>4</v>
      </c>
      <c r="G2895" t="s">
        <v>8</v>
      </c>
      <c r="H2895" t="s">
        <v>4097</v>
      </c>
      <c r="I2895" t="s">
        <v>9230</v>
      </c>
    </row>
    <row r="2896" spans="1:9" ht="16.5" customHeight="1">
      <c r="A2896">
        <f ca="1">RAND()</f>
        <v>8.5994038037876308E-2</v>
      </c>
      <c r="C2896">
        <v>1</v>
      </c>
      <c r="D2896" t="s">
        <v>4092</v>
      </c>
      <c r="E2896" t="s">
        <v>11336</v>
      </c>
      <c r="F2896">
        <v>4</v>
      </c>
      <c r="G2896" t="s">
        <v>5</v>
      </c>
      <c r="H2896" t="s">
        <v>4093</v>
      </c>
      <c r="I2896" t="s">
        <v>9230</v>
      </c>
    </row>
    <row r="2897" spans="1:9" ht="16.5" customHeight="1">
      <c r="A2897">
        <f ca="1">RAND()</f>
        <v>0.9231183361603803</v>
      </c>
      <c r="C2897">
        <v>10</v>
      </c>
      <c r="D2897" t="s">
        <v>4094</v>
      </c>
      <c r="E2897" t="s">
        <v>11336</v>
      </c>
      <c r="F2897">
        <v>3</v>
      </c>
      <c r="G2897" t="s">
        <v>0</v>
      </c>
      <c r="H2897" t="s">
        <v>4095</v>
      </c>
      <c r="I2897" t="s">
        <v>9230</v>
      </c>
    </row>
    <row r="2898" spans="1:9" ht="16.5" customHeight="1">
      <c r="A2898">
        <f ca="1">RAND()</f>
        <v>0.73847114712314621</v>
      </c>
      <c r="C2898">
        <v>1</v>
      </c>
      <c r="D2898" t="s">
        <v>4084</v>
      </c>
      <c r="E2898" t="s">
        <v>11337</v>
      </c>
      <c r="F2898">
        <v>4</v>
      </c>
      <c r="G2898" t="s">
        <v>4</v>
      </c>
      <c r="H2898" t="s">
        <v>4085</v>
      </c>
      <c r="I2898" t="s">
        <v>9230</v>
      </c>
    </row>
    <row r="2899" spans="1:9" ht="16.5" customHeight="1">
      <c r="A2899">
        <f ca="1">RAND()</f>
        <v>0.65921391863978129</v>
      </c>
      <c r="C2899">
        <v>12</v>
      </c>
      <c r="D2899" t="s">
        <v>4088</v>
      </c>
      <c r="E2899" t="s">
        <v>11337</v>
      </c>
      <c r="F2899">
        <v>4</v>
      </c>
      <c r="G2899" t="s">
        <v>4</v>
      </c>
      <c r="H2899" t="s">
        <v>4089</v>
      </c>
      <c r="I2899" t="s">
        <v>9230</v>
      </c>
    </row>
    <row r="2900" spans="1:9" ht="16.5" customHeight="1">
      <c r="A2900">
        <f ca="1">RAND()</f>
        <v>0.28053715353496178</v>
      </c>
      <c r="C2900">
        <v>8</v>
      </c>
      <c r="D2900" t="s">
        <v>4080</v>
      </c>
      <c r="E2900" t="s">
        <v>11339</v>
      </c>
      <c r="F2900">
        <v>4</v>
      </c>
      <c r="G2900" t="s">
        <v>3</v>
      </c>
      <c r="H2900" t="s">
        <v>4081</v>
      </c>
      <c r="I2900" t="s">
        <v>9230</v>
      </c>
    </row>
    <row r="2901" spans="1:9" ht="16.5" customHeight="1">
      <c r="A2901">
        <f ca="1">RAND()</f>
        <v>0.5047764088287553</v>
      </c>
      <c r="C2901">
        <v>15</v>
      </c>
      <c r="D2901" t="s">
        <v>4078</v>
      </c>
      <c r="E2901" t="s">
        <v>11340</v>
      </c>
      <c r="F2901">
        <v>4</v>
      </c>
      <c r="G2901" t="s">
        <v>11</v>
      </c>
      <c r="H2901" t="s">
        <v>4079</v>
      </c>
      <c r="I2901" t="s">
        <v>9230</v>
      </c>
    </row>
    <row r="2902" spans="1:9" ht="16.5" customHeight="1">
      <c r="A2902">
        <f ca="1">RAND()</f>
        <v>0.10693657955528635</v>
      </c>
      <c r="C2902">
        <v>6</v>
      </c>
      <c r="D2902" t="s">
        <v>4076</v>
      </c>
      <c r="E2902" t="s">
        <v>11340</v>
      </c>
      <c r="F2902">
        <v>4</v>
      </c>
      <c r="G2902" t="s">
        <v>4</v>
      </c>
      <c r="H2902" t="s">
        <v>4077</v>
      </c>
      <c r="I2902" t="s">
        <v>9230</v>
      </c>
    </row>
    <row r="2903" spans="1:9" ht="16.5" customHeight="1">
      <c r="A2903">
        <f ca="1">RAND()</f>
        <v>0.72699437210394757</v>
      </c>
      <c r="C2903">
        <v>8</v>
      </c>
      <c r="D2903" t="s">
        <v>4074</v>
      </c>
      <c r="E2903" t="s">
        <v>11341</v>
      </c>
      <c r="F2903">
        <v>5</v>
      </c>
      <c r="G2903" t="s">
        <v>5</v>
      </c>
      <c r="H2903" t="s">
        <v>4075</v>
      </c>
      <c r="I2903" t="s">
        <v>9230</v>
      </c>
    </row>
    <row r="2904" spans="1:9" ht="16.5" customHeight="1">
      <c r="A2904">
        <f ca="1">RAND()</f>
        <v>0.50074871895761697</v>
      </c>
      <c r="C2904">
        <v>1</v>
      </c>
      <c r="D2904" t="s">
        <v>4070</v>
      </c>
      <c r="E2904" t="s">
        <v>11341</v>
      </c>
      <c r="F2904">
        <v>4</v>
      </c>
      <c r="G2904" t="s">
        <v>5</v>
      </c>
      <c r="H2904" t="s">
        <v>4071</v>
      </c>
      <c r="I2904" t="s">
        <v>9230</v>
      </c>
    </row>
    <row r="2905" spans="1:9" ht="16.5" customHeight="1">
      <c r="A2905">
        <f ca="1">RAND()</f>
        <v>0.84466743326076865</v>
      </c>
      <c r="C2905">
        <v>6</v>
      </c>
      <c r="D2905" t="s">
        <v>4072</v>
      </c>
      <c r="E2905" t="s">
        <v>11341</v>
      </c>
      <c r="F2905">
        <v>4</v>
      </c>
      <c r="G2905" t="s">
        <v>5</v>
      </c>
      <c r="H2905" t="s">
        <v>4073</v>
      </c>
      <c r="I2905" t="s">
        <v>9230</v>
      </c>
    </row>
    <row r="2906" spans="1:9" ht="16.5" customHeight="1">
      <c r="A2906">
        <f ca="1">RAND()</f>
        <v>0.10736252247382216</v>
      </c>
      <c r="C2906">
        <v>9</v>
      </c>
      <c r="D2906" t="s">
        <v>4068</v>
      </c>
      <c r="E2906" t="s">
        <v>11342</v>
      </c>
      <c r="F2906">
        <v>4</v>
      </c>
      <c r="G2906" t="s">
        <v>1</v>
      </c>
      <c r="H2906" t="s">
        <v>4069</v>
      </c>
      <c r="I2906" t="s">
        <v>9230</v>
      </c>
    </row>
    <row r="2907" spans="1:9" ht="16.5" customHeight="1">
      <c r="A2907">
        <f ca="1">RAND()</f>
        <v>0.58895922915250554</v>
      </c>
      <c r="C2907">
        <v>4</v>
      </c>
      <c r="D2907" t="s">
        <v>4062</v>
      </c>
      <c r="E2907" t="s">
        <v>11343</v>
      </c>
      <c r="F2907">
        <v>4</v>
      </c>
      <c r="G2907" t="s">
        <v>8</v>
      </c>
      <c r="H2907" t="s">
        <v>4063</v>
      </c>
      <c r="I2907" t="s">
        <v>9230</v>
      </c>
    </row>
    <row r="2908" spans="1:9" ht="16.5" customHeight="1">
      <c r="A2908">
        <f ca="1">RAND()</f>
        <v>0.17099369399340891</v>
      </c>
      <c r="C2908">
        <v>12</v>
      </c>
      <c r="D2908" t="s">
        <v>4066</v>
      </c>
      <c r="E2908" t="s">
        <v>11343</v>
      </c>
      <c r="F2908">
        <v>4</v>
      </c>
      <c r="G2908" t="s">
        <v>5</v>
      </c>
      <c r="H2908" t="s">
        <v>4067</v>
      </c>
      <c r="I2908" t="s">
        <v>9230</v>
      </c>
    </row>
    <row r="2909" spans="1:9" ht="16.5" customHeight="1">
      <c r="A2909">
        <f ca="1">RAND()</f>
        <v>0.36975407479940281</v>
      </c>
      <c r="C2909">
        <v>10</v>
      </c>
      <c r="D2909" t="s">
        <v>4064</v>
      </c>
      <c r="E2909" t="s">
        <v>11343</v>
      </c>
      <c r="F2909">
        <v>3</v>
      </c>
      <c r="G2909" t="s">
        <v>5</v>
      </c>
      <c r="H2909" t="s">
        <v>4065</v>
      </c>
      <c r="I2909" t="s">
        <v>9230</v>
      </c>
    </row>
    <row r="2910" spans="1:9" ht="16.5" customHeight="1">
      <c r="A2910">
        <f ca="1">RAND()</f>
        <v>0.94672552959423173</v>
      </c>
      <c r="C2910">
        <v>10</v>
      </c>
      <c r="D2910" t="s">
        <v>4056</v>
      </c>
      <c r="E2910" t="s">
        <v>11345</v>
      </c>
      <c r="F2910">
        <v>4</v>
      </c>
      <c r="G2910" t="s">
        <v>1</v>
      </c>
      <c r="H2910" t="s">
        <v>4057</v>
      </c>
      <c r="I2910" t="s">
        <v>9230</v>
      </c>
    </row>
    <row r="2911" spans="1:9" ht="16.5" customHeight="1">
      <c r="A2911">
        <f ca="1">RAND()</f>
        <v>0.95832364375948442</v>
      </c>
      <c r="C2911">
        <v>15</v>
      </c>
      <c r="D2911" t="s">
        <v>4058</v>
      </c>
      <c r="E2911" t="s">
        <v>11345</v>
      </c>
      <c r="F2911">
        <v>3</v>
      </c>
      <c r="G2911" t="s">
        <v>0</v>
      </c>
      <c r="H2911" t="s">
        <v>4059</v>
      </c>
      <c r="I2911" t="s">
        <v>9230</v>
      </c>
    </row>
    <row r="2912" spans="1:9" ht="16.5" customHeight="1">
      <c r="A2912">
        <f ca="1">RAND()</f>
        <v>0.43226330233963339</v>
      </c>
      <c r="C2912">
        <v>12</v>
      </c>
      <c r="D2912" t="s">
        <v>4054</v>
      </c>
      <c r="E2912" t="s">
        <v>11346</v>
      </c>
      <c r="F2912">
        <v>5</v>
      </c>
      <c r="G2912" t="s">
        <v>4</v>
      </c>
      <c r="H2912" t="s">
        <v>4055</v>
      </c>
      <c r="I2912" t="s">
        <v>9230</v>
      </c>
    </row>
    <row r="2913" spans="1:9" ht="16.5" customHeight="1">
      <c r="A2913">
        <f ca="1">RAND()</f>
        <v>0.74429913747314913</v>
      </c>
      <c r="C2913">
        <v>4</v>
      </c>
      <c r="D2913" t="s">
        <v>4050</v>
      </c>
      <c r="E2913" t="s">
        <v>11347</v>
      </c>
      <c r="F2913">
        <v>4</v>
      </c>
      <c r="G2913" t="s">
        <v>8</v>
      </c>
      <c r="H2913" t="s">
        <v>4051</v>
      </c>
      <c r="I2913" t="s">
        <v>9230</v>
      </c>
    </row>
    <row r="2914" spans="1:9" ht="16.5" customHeight="1">
      <c r="A2914">
        <f ca="1">RAND()</f>
        <v>0.7581992363529666</v>
      </c>
      <c r="C2914">
        <v>7</v>
      </c>
      <c r="D2914" t="s">
        <v>4052</v>
      </c>
      <c r="E2914" t="s">
        <v>11347</v>
      </c>
      <c r="F2914">
        <v>4</v>
      </c>
      <c r="G2914" t="s">
        <v>1</v>
      </c>
      <c r="H2914" t="s">
        <v>4053</v>
      </c>
      <c r="I2914" t="s">
        <v>9230</v>
      </c>
    </row>
    <row r="2915" spans="1:9" ht="16.5" customHeight="1">
      <c r="A2915">
        <f ca="1">RAND()</f>
        <v>0.6590625264140263</v>
      </c>
      <c r="C2915">
        <v>3</v>
      </c>
      <c r="D2915" t="s">
        <v>4048</v>
      </c>
      <c r="E2915" t="s">
        <v>11347</v>
      </c>
      <c r="F2915">
        <v>4</v>
      </c>
      <c r="G2915" t="s">
        <v>3</v>
      </c>
      <c r="H2915" t="s">
        <v>4049</v>
      </c>
      <c r="I2915" t="s">
        <v>9230</v>
      </c>
    </row>
    <row r="2916" spans="1:9" ht="16.5" customHeight="1">
      <c r="A2916">
        <f ca="1">RAND()</f>
        <v>0.73477317994991687</v>
      </c>
      <c r="C2916">
        <v>8</v>
      </c>
      <c r="D2916" t="s">
        <v>4046</v>
      </c>
      <c r="E2916" t="s">
        <v>11348</v>
      </c>
      <c r="F2916">
        <v>4</v>
      </c>
      <c r="G2916" t="s">
        <v>3</v>
      </c>
      <c r="H2916" t="s">
        <v>4047</v>
      </c>
      <c r="I2916" t="s">
        <v>9230</v>
      </c>
    </row>
    <row r="2917" spans="1:9" ht="16.5" customHeight="1">
      <c r="A2917">
        <f ca="1">RAND()</f>
        <v>0.93170048758335111</v>
      </c>
      <c r="C2917">
        <v>9</v>
      </c>
      <c r="D2917" t="s">
        <v>4044</v>
      </c>
      <c r="E2917" t="s">
        <v>11349</v>
      </c>
      <c r="F2917">
        <v>5</v>
      </c>
      <c r="G2917" t="s">
        <v>5</v>
      </c>
      <c r="H2917" t="s">
        <v>4045</v>
      </c>
      <c r="I2917" t="s">
        <v>9230</v>
      </c>
    </row>
    <row r="2918" spans="1:9" ht="16.5" customHeight="1">
      <c r="A2918">
        <f ca="1">RAND()</f>
        <v>0.13924584859898648</v>
      </c>
      <c r="C2918">
        <v>13</v>
      </c>
      <c r="D2918" t="s">
        <v>6117</v>
      </c>
      <c r="E2918" t="s">
        <v>11350</v>
      </c>
      <c r="F2918">
        <v>4</v>
      </c>
      <c r="G2918" t="s">
        <v>4</v>
      </c>
      <c r="H2918" t="s">
        <v>6118</v>
      </c>
      <c r="I2918" t="s">
        <v>9230</v>
      </c>
    </row>
    <row r="2919" spans="1:9" ht="16.5" customHeight="1">
      <c r="A2919">
        <f ca="1">RAND()</f>
        <v>0.43953999887006623</v>
      </c>
      <c r="C2919">
        <v>10</v>
      </c>
      <c r="D2919" t="s">
        <v>3776</v>
      </c>
      <c r="E2919" t="s">
        <v>11351</v>
      </c>
      <c r="F2919">
        <v>4</v>
      </c>
      <c r="G2919" t="s">
        <v>0</v>
      </c>
      <c r="H2919" t="s">
        <v>6108</v>
      </c>
      <c r="I2919" t="s">
        <v>9230</v>
      </c>
    </row>
    <row r="2920" spans="1:9" ht="16.5" customHeight="1">
      <c r="A2920">
        <f ca="1">RAND()</f>
        <v>0.31865941085633298</v>
      </c>
      <c r="C2920">
        <v>13</v>
      </c>
      <c r="D2920" t="s">
        <v>6104</v>
      </c>
      <c r="E2920" t="s">
        <v>11352</v>
      </c>
      <c r="F2920">
        <v>4</v>
      </c>
      <c r="G2920" t="s">
        <v>0</v>
      </c>
      <c r="H2920" t="s">
        <v>6105</v>
      </c>
      <c r="I2920" t="s">
        <v>9230</v>
      </c>
    </row>
    <row r="2921" spans="1:9" ht="16.5" customHeight="1">
      <c r="A2921">
        <f ca="1">RAND()</f>
        <v>0.84711997057045618</v>
      </c>
      <c r="C2921">
        <v>10</v>
      </c>
      <c r="D2921" t="s">
        <v>6100</v>
      </c>
      <c r="E2921" t="s">
        <v>11352</v>
      </c>
      <c r="F2921">
        <v>4</v>
      </c>
      <c r="G2921" t="s">
        <v>4</v>
      </c>
      <c r="H2921" t="s">
        <v>6101</v>
      </c>
      <c r="I2921" t="s">
        <v>9230</v>
      </c>
    </row>
    <row r="2922" spans="1:9" ht="16.5" customHeight="1">
      <c r="A2922">
        <f ca="1">RAND()</f>
        <v>0.67037793422739389</v>
      </c>
      <c r="C2922">
        <v>11</v>
      </c>
      <c r="D2922" t="s">
        <v>6102</v>
      </c>
      <c r="E2922" t="s">
        <v>11352</v>
      </c>
      <c r="F2922">
        <v>3</v>
      </c>
      <c r="G2922" t="s">
        <v>4</v>
      </c>
      <c r="H2922" t="s">
        <v>6103</v>
      </c>
      <c r="I2922" t="s">
        <v>9230</v>
      </c>
    </row>
    <row r="2923" spans="1:9" ht="16.5" customHeight="1">
      <c r="A2923">
        <f ca="1">RAND()</f>
        <v>0.96660422321802397</v>
      </c>
      <c r="C2923">
        <v>6</v>
      </c>
      <c r="D2923" t="s">
        <v>6084</v>
      </c>
      <c r="E2923" t="s">
        <v>11354</v>
      </c>
      <c r="F2923">
        <v>5</v>
      </c>
      <c r="G2923" t="s">
        <v>8</v>
      </c>
      <c r="H2923" t="s">
        <v>6085</v>
      </c>
      <c r="I2923" t="s">
        <v>9230</v>
      </c>
    </row>
    <row r="2924" spans="1:9" ht="16.5" customHeight="1">
      <c r="A2924">
        <f ca="1">RAND()</f>
        <v>0.45508029520565474</v>
      </c>
      <c r="C2924">
        <v>14</v>
      </c>
      <c r="D2924" t="s">
        <v>6086</v>
      </c>
      <c r="E2924" t="s">
        <v>11354</v>
      </c>
      <c r="F2924">
        <v>4</v>
      </c>
      <c r="G2924" t="s">
        <v>3</v>
      </c>
      <c r="H2924" t="s">
        <v>6087</v>
      </c>
      <c r="I2924" t="s">
        <v>9230</v>
      </c>
    </row>
    <row r="2925" spans="1:9" ht="16.5" customHeight="1">
      <c r="A2925">
        <f ca="1">RAND()</f>
        <v>0.9921210678515574</v>
      </c>
      <c r="C2925">
        <v>2</v>
      </c>
      <c r="D2925" t="s">
        <v>6080</v>
      </c>
      <c r="E2925" t="s">
        <v>11354</v>
      </c>
      <c r="F2925">
        <v>4</v>
      </c>
      <c r="G2925" t="s">
        <v>5</v>
      </c>
      <c r="H2925" t="s">
        <v>6081</v>
      </c>
      <c r="I2925" t="s">
        <v>9230</v>
      </c>
    </row>
    <row r="2926" spans="1:9" ht="16.5" customHeight="1">
      <c r="A2926">
        <f ca="1">RAND()</f>
        <v>0.23863042329277018</v>
      </c>
      <c r="C2926">
        <v>14</v>
      </c>
      <c r="D2926" t="s">
        <v>6070</v>
      </c>
      <c r="E2926" t="s">
        <v>11355</v>
      </c>
      <c r="F2926">
        <v>4</v>
      </c>
      <c r="G2926" t="s">
        <v>4</v>
      </c>
      <c r="H2926" t="s">
        <v>6071</v>
      </c>
      <c r="I2926" t="s">
        <v>9230</v>
      </c>
    </row>
    <row r="2927" spans="1:9" ht="16.5" customHeight="1">
      <c r="A2927">
        <f ca="1">RAND()</f>
        <v>0.49994416454307111</v>
      </c>
      <c r="C2927">
        <v>7</v>
      </c>
      <c r="D2927" t="s">
        <v>6066</v>
      </c>
      <c r="E2927" t="s">
        <v>11355</v>
      </c>
      <c r="F2927">
        <v>4</v>
      </c>
      <c r="G2927" t="s">
        <v>4</v>
      </c>
      <c r="H2927" t="s">
        <v>6067</v>
      </c>
      <c r="I2927" t="s">
        <v>9230</v>
      </c>
    </row>
    <row r="2928" spans="1:9" ht="16.5" customHeight="1">
      <c r="A2928">
        <f ca="1">RAND()</f>
        <v>0.34493253216428665</v>
      </c>
      <c r="C2928">
        <v>13</v>
      </c>
      <c r="D2928" t="s">
        <v>6068</v>
      </c>
      <c r="E2928" t="s">
        <v>11355</v>
      </c>
      <c r="F2928">
        <v>4</v>
      </c>
      <c r="G2928" t="s">
        <v>4</v>
      </c>
      <c r="H2928" t="s">
        <v>6069</v>
      </c>
      <c r="I2928" t="s">
        <v>9230</v>
      </c>
    </row>
    <row r="2929" spans="1:9" ht="16.5" customHeight="1">
      <c r="A2929">
        <f ca="1">RAND()</f>
        <v>0.28492870100548573</v>
      </c>
      <c r="C2929">
        <v>1</v>
      </c>
      <c r="D2929" t="s">
        <v>6064</v>
      </c>
      <c r="E2929" t="s">
        <v>11356</v>
      </c>
      <c r="F2929">
        <v>5</v>
      </c>
      <c r="G2929" t="s">
        <v>8</v>
      </c>
      <c r="H2929" t="s">
        <v>6065</v>
      </c>
      <c r="I2929" t="s">
        <v>9230</v>
      </c>
    </row>
    <row r="2930" spans="1:9" ht="16.5" customHeight="1">
      <c r="A2930">
        <f ca="1">RAND()</f>
        <v>0.8453259699490987</v>
      </c>
      <c r="C2930">
        <v>8</v>
      </c>
      <c r="D2930" t="s">
        <v>6052</v>
      </c>
      <c r="E2930" t="s">
        <v>11357</v>
      </c>
      <c r="F2930">
        <v>4</v>
      </c>
      <c r="G2930" t="s">
        <v>0</v>
      </c>
      <c r="H2930" t="s">
        <v>6053</v>
      </c>
      <c r="I2930" t="s">
        <v>9230</v>
      </c>
    </row>
    <row r="2931" spans="1:9" ht="16.5" customHeight="1">
      <c r="A2931">
        <f ca="1">RAND()</f>
        <v>2.464694761323305E-2</v>
      </c>
      <c r="C2931">
        <v>3</v>
      </c>
      <c r="D2931" t="s">
        <v>6048</v>
      </c>
      <c r="E2931" t="s">
        <v>11358</v>
      </c>
      <c r="F2931">
        <v>4</v>
      </c>
      <c r="G2931" t="s">
        <v>1</v>
      </c>
      <c r="H2931" t="s">
        <v>6049</v>
      </c>
      <c r="I2931" t="s">
        <v>9230</v>
      </c>
    </row>
    <row r="2932" spans="1:9" ht="16.5" customHeight="1">
      <c r="A2932">
        <f ca="1">RAND()</f>
        <v>0.45038633675542072</v>
      </c>
      <c r="C2932">
        <v>5</v>
      </c>
      <c r="D2932" t="s">
        <v>6044</v>
      </c>
      <c r="E2932" t="s">
        <v>11359</v>
      </c>
      <c r="F2932">
        <v>4</v>
      </c>
      <c r="G2932" t="s">
        <v>0</v>
      </c>
      <c r="H2932" t="s">
        <v>6045</v>
      </c>
      <c r="I2932" t="s">
        <v>9230</v>
      </c>
    </row>
    <row r="2933" spans="1:9" ht="16.5" customHeight="1">
      <c r="A2933">
        <f ca="1">RAND()</f>
        <v>0.88585883766102114</v>
      </c>
      <c r="C2933">
        <v>5</v>
      </c>
      <c r="D2933" t="s">
        <v>6036</v>
      </c>
      <c r="E2933" t="s">
        <v>11360</v>
      </c>
      <c r="F2933">
        <v>4</v>
      </c>
      <c r="G2933" t="s">
        <v>3</v>
      </c>
      <c r="H2933" t="s">
        <v>6037</v>
      </c>
      <c r="I2933" t="s">
        <v>9230</v>
      </c>
    </row>
    <row r="2934" spans="1:9" ht="16.5" customHeight="1">
      <c r="A2934">
        <f ca="1">RAND()</f>
        <v>0.16665279872264271</v>
      </c>
      <c r="C2934">
        <v>8</v>
      </c>
      <c r="D2934" t="s">
        <v>6038</v>
      </c>
      <c r="E2934" t="s">
        <v>11360</v>
      </c>
      <c r="F2934">
        <v>4</v>
      </c>
      <c r="G2934" t="s">
        <v>4</v>
      </c>
      <c r="H2934" t="s">
        <v>6039</v>
      </c>
      <c r="I2934" t="s">
        <v>9230</v>
      </c>
    </row>
    <row r="2935" spans="1:9" ht="16.5" customHeight="1">
      <c r="A2935">
        <f ca="1">RAND()</f>
        <v>0.70346042525435482</v>
      </c>
      <c r="C2935">
        <v>3</v>
      </c>
      <c r="D2935" t="s">
        <v>6028</v>
      </c>
      <c r="E2935" t="s">
        <v>11361</v>
      </c>
      <c r="F2935">
        <v>4</v>
      </c>
      <c r="G2935" t="s">
        <v>117</v>
      </c>
      <c r="H2935" t="s">
        <v>6029</v>
      </c>
      <c r="I2935" t="s">
        <v>9230</v>
      </c>
    </row>
    <row r="2936" spans="1:9" ht="16.5" customHeight="1">
      <c r="A2936">
        <f ca="1">RAND()</f>
        <v>0.42115135218462452</v>
      </c>
      <c r="C2936">
        <v>2</v>
      </c>
      <c r="D2936" t="s">
        <v>6026</v>
      </c>
      <c r="E2936" t="s">
        <v>11361</v>
      </c>
      <c r="F2936">
        <v>4</v>
      </c>
      <c r="G2936" t="s">
        <v>7</v>
      </c>
      <c r="H2936" t="s">
        <v>6027</v>
      </c>
      <c r="I2936" t="s">
        <v>9230</v>
      </c>
    </row>
    <row r="2937" spans="1:9" ht="16.5" customHeight="1">
      <c r="A2937">
        <f ca="1">RAND()</f>
        <v>0.29434967621851527</v>
      </c>
      <c r="C2937">
        <v>8</v>
      </c>
      <c r="D2937" t="s">
        <v>6032</v>
      </c>
      <c r="E2937" t="s">
        <v>11361</v>
      </c>
      <c r="F2937">
        <v>4</v>
      </c>
      <c r="G2937" t="s">
        <v>11</v>
      </c>
      <c r="H2937" t="s">
        <v>6033</v>
      </c>
      <c r="I2937" t="s">
        <v>9230</v>
      </c>
    </row>
    <row r="2938" spans="1:9" ht="16.5" customHeight="1">
      <c r="A2938">
        <f ca="1">RAND()</f>
        <v>0.22812885570929275</v>
      </c>
      <c r="C2938">
        <v>2</v>
      </c>
      <c r="D2938" t="s">
        <v>6022</v>
      </c>
      <c r="E2938" t="s">
        <v>11362</v>
      </c>
      <c r="F2938">
        <v>5</v>
      </c>
      <c r="G2938" t="s">
        <v>8</v>
      </c>
      <c r="H2938" t="s">
        <v>6023</v>
      </c>
      <c r="I2938" t="s">
        <v>9230</v>
      </c>
    </row>
    <row r="2939" spans="1:9" ht="16.5" customHeight="1">
      <c r="A2939">
        <f ca="1">RAND()</f>
        <v>0.8973697649021577</v>
      </c>
      <c r="C2939">
        <v>7</v>
      </c>
      <c r="D2939" t="s">
        <v>6016</v>
      </c>
      <c r="E2939" t="s">
        <v>11363</v>
      </c>
      <c r="F2939">
        <v>4</v>
      </c>
      <c r="G2939" t="s">
        <v>4</v>
      </c>
      <c r="H2939" t="s">
        <v>6017</v>
      </c>
      <c r="I2939" t="s">
        <v>9230</v>
      </c>
    </row>
    <row r="2940" spans="1:9" ht="16.5" customHeight="1">
      <c r="A2940">
        <f ca="1">RAND()</f>
        <v>0.24874607905484603</v>
      </c>
      <c r="C2940">
        <v>8</v>
      </c>
      <c r="D2940" t="s">
        <v>6012</v>
      </c>
      <c r="E2940" t="s">
        <v>11364</v>
      </c>
      <c r="F2940">
        <v>4</v>
      </c>
      <c r="G2940" t="s">
        <v>11</v>
      </c>
      <c r="H2940" t="s">
        <v>6013</v>
      </c>
      <c r="I2940" t="s">
        <v>9230</v>
      </c>
    </row>
    <row r="2941" spans="1:9" ht="16.5" customHeight="1">
      <c r="A2941">
        <f ca="1">RAND()</f>
        <v>0.34576237299335588</v>
      </c>
      <c r="C2941">
        <v>2</v>
      </c>
      <c r="D2941" t="s">
        <v>6008</v>
      </c>
      <c r="E2941" t="s">
        <v>11365</v>
      </c>
      <c r="F2941">
        <v>5</v>
      </c>
      <c r="G2941" t="s">
        <v>7</v>
      </c>
      <c r="H2941" t="s">
        <v>6009</v>
      </c>
      <c r="I2941" t="s">
        <v>9230</v>
      </c>
    </row>
    <row r="2942" spans="1:9" ht="16.5" customHeight="1">
      <c r="A2942">
        <f ca="1">RAND()</f>
        <v>0.625417067923416</v>
      </c>
      <c r="C2942">
        <v>1</v>
      </c>
      <c r="D2942" t="s">
        <v>6006</v>
      </c>
      <c r="E2942" t="s">
        <v>11365</v>
      </c>
      <c r="F2942">
        <v>5</v>
      </c>
      <c r="G2942" t="s">
        <v>15</v>
      </c>
      <c r="H2942" t="s">
        <v>6007</v>
      </c>
      <c r="I2942" t="s">
        <v>9230</v>
      </c>
    </row>
    <row r="2943" spans="1:9" ht="16.5" customHeight="1">
      <c r="A2943">
        <f ca="1">RAND()</f>
        <v>0.70244026921694702</v>
      </c>
      <c r="C2943">
        <v>10</v>
      </c>
      <c r="D2943" t="s">
        <v>6010</v>
      </c>
      <c r="E2943" t="s">
        <v>11365</v>
      </c>
      <c r="F2943">
        <v>4</v>
      </c>
      <c r="G2943" t="s">
        <v>7</v>
      </c>
      <c r="H2943" t="s">
        <v>6011</v>
      </c>
      <c r="I2943" t="s">
        <v>9230</v>
      </c>
    </row>
    <row r="2944" spans="1:9" ht="16.5" customHeight="1">
      <c r="A2944">
        <f ca="1">RAND()</f>
        <v>0.53563183302473327</v>
      </c>
      <c r="C2944">
        <v>7</v>
      </c>
      <c r="D2944" t="s">
        <v>5992</v>
      </c>
      <c r="E2944" t="s">
        <v>11366</v>
      </c>
      <c r="F2944">
        <v>4</v>
      </c>
      <c r="G2944" t="s">
        <v>0</v>
      </c>
      <c r="H2944" t="s">
        <v>5993</v>
      </c>
      <c r="I2944" t="s">
        <v>9230</v>
      </c>
    </row>
    <row r="2945" spans="1:9" ht="16.5" customHeight="1">
      <c r="A2945">
        <f ca="1">RAND()</f>
        <v>0.9975604390883307</v>
      </c>
      <c r="C2945">
        <v>5</v>
      </c>
      <c r="D2945" t="s">
        <v>5988</v>
      </c>
      <c r="E2945" t="s">
        <v>11367</v>
      </c>
      <c r="F2945">
        <v>5</v>
      </c>
      <c r="G2945" t="s">
        <v>33</v>
      </c>
      <c r="H2945" t="s">
        <v>5989</v>
      </c>
      <c r="I2945" t="s">
        <v>9230</v>
      </c>
    </row>
    <row r="2946" spans="1:9" ht="16.5" customHeight="1">
      <c r="A2946">
        <f ca="1">RAND()</f>
        <v>9.3483252873287404E-2</v>
      </c>
      <c r="C2946">
        <v>7</v>
      </c>
      <c r="D2946" t="s">
        <v>5984</v>
      </c>
      <c r="E2946" t="s">
        <v>11368</v>
      </c>
      <c r="F2946">
        <v>5</v>
      </c>
      <c r="G2946" t="s">
        <v>33</v>
      </c>
      <c r="H2946" t="s">
        <v>5985</v>
      </c>
      <c r="I2946" t="s">
        <v>9230</v>
      </c>
    </row>
    <row r="2947" spans="1:9" ht="16.5" customHeight="1">
      <c r="A2947">
        <f ca="1">RAND()</f>
        <v>7.2852089731038627E-2</v>
      </c>
      <c r="C2947">
        <v>8</v>
      </c>
      <c r="D2947" t="s">
        <v>5982</v>
      </c>
      <c r="E2947" t="s">
        <v>11369</v>
      </c>
      <c r="F2947">
        <v>5</v>
      </c>
      <c r="G2947" t="s">
        <v>35</v>
      </c>
      <c r="H2947" t="s">
        <v>5983</v>
      </c>
      <c r="I2947" t="s">
        <v>9230</v>
      </c>
    </row>
    <row r="2948" spans="1:9" ht="16.5" customHeight="1">
      <c r="A2948">
        <f ca="1">RAND()</f>
        <v>0.37536969265612896</v>
      </c>
      <c r="C2948">
        <v>5</v>
      </c>
      <c r="D2948" t="s">
        <v>5976</v>
      </c>
      <c r="E2948" t="s">
        <v>11370</v>
      </c>
      <c r="F2948">
        <v>3</v>
      </c>
      <c r="G2948" t="s">
        <v>15</v>
      </c>
      <c r="H2948" t="s">
        <v>5977</v>
      </c>
      <c r="I2948" t="s">
        <v>9230</v>
      </c>
    </row>
    <row r="2949" spans="1:9" ht="16.5" customHeight="1">
      <c r="A2949">
        <f ca="1">RAND()</f>
        <v>2.4580072312986201E-2</v>
      </c>
      <c r="C2949">
        <v>1</v>
      </c>
      <c r="D2949" t="s">
        <v>5968</v>
      </c>
      <c r="E2949" t="s">
        <v>11371</v>
      </c>
      <c r="F2949">
        <v>4</v>
      </c>
      <c r="G2949" t="s">
        <v>4</v>
      </c>
      <c r="H2949" t="s">
        <v>5969</v>
      </c>
      <c r="I2949" t="s">
        <v>9230</v>
      </c>
    </row>
    <row r="2950" spans="1:9" ht="16.5" customHeight="1">
      <c r="A2950">
        <f ca="1">RAND()</f>
        <v>0.63359619676454149</v>
      </c>
      <c r="C2950">
        <v>11</v>
      </c>
      <c r="D2950" t="s">
        <v>5972</v>
      </c>
      <c r="E2950" t="s">
        <v>11371</v>
      </c>
      <c r="F2950">
        <v>4</v>
      </c>
      <c r="G2950" t="s">
        <v>4</v>
      </c>
      <c r="H2950" t="s">
        <v>5973</v>
      </c>
      <c r="I2950" t="s">
        <v>9230</v>
      </c>
    </row>
    <row r="2951" spans="1:9" ht="16.5" customHeight="1">
      <c r="A2951">
        <f ca="1">RAND()</f>
        <v>1.7543093971866597E-2</v>
      </c>
      <c r="C2951">
        <v>13</v>
      </c>
      <c r="D2951" t="s">
        <v>5974</v>
      </c>
      <c r="E2951" t="s">
        <v>11371</v>
      </c>
      <c r="F2951">
        <v>4</v>
      </c>
      <c r="G2951" t="s">
        <v>4</v>
      </c>
      <c r="H2951" t="s">
        <v>5975</v>
      </c>
      <c r="I2951" t="s">
        <v>9230</v>
      </c>
    </row>
    <row r="2952" spans="1:9" ht="16.5" customHeight="1">
      <c r="A2952">
        <f ca="1">RAND()</f>
        <v>0.80115022459153962</v>
      </c>
      <c r="C2952">
        <v>5</v>
      </c>
      <c r="D2952" t="s">
        <v>5964</v>
      </c>
      <c r="E2952" t="s">
        <v>11372</v>
      </c>
      <c r="F2952">
        <v>5</v>
      </c>
      <c r="G2952" t="s">
        <v>0</v>
      </c>
      <c r="H2952" t="s">
        <v>5965</v>
      </c>
      <c r="I2952" t="s">
        <v>9230</v>
      </c>
    </row>
    <row r="2953" spans="1:9" ht="16.5" customHeight="1">
      <c r="A2953">
        <f ca="1">RAND()</f>
        <v>0.55395495396908012</v>
      </c>
      <c r="C2953">
        <v>1</v>
      </c>
      <c r="D2953" t="s">
        <v>5960</v>
      </c>
      <c r="E2953" t="s">
        <v>11373</v>
      </c>
      <c r="F2953">
        <v>4</v>
      </c>
      <c r="G2953" t="s">
        <v>5</v>
      </c>
      <c r="H2953" t="s">
        <v>5961</v>
      </c>
      <c r="I2953" t="s">
        <v>9230</v>
      </c>
    </row>
    <row r="2954" spans="1:9" ht="16.5" customHeight="1">
      <c r="A2954">
        <f ca="1">RAND()</f>
        <v>0.78006279221771613</v>
      </c>
      <c r="C2954">
        <v>12</v>
      </c>
      <c r="D2954" t="s">
        <v>5954</v>
      </c>
      <c r="E2954" t="s">
        <v>11375</v>
      </c>
      <c r="F2954">
        <v>4</v>
      </c>
      <c r="G2954" t="s">
        <v>0</v>
      </c>
      <c r="H2954" t="s">
        <v>5955</v>
      </c>
      <c r="I2954" t="s">
        <v>9230</v>
      </c>
    </row>
    <row r="2955" spans="1:9" ht="16.5" customHeight="1">
      <c r="A2955">
        <f ca="1">RAND()</f>
        <v>0.85031936350003101</v>
      </c>
      <c r="C2955">
        <v>5</v>
      </c>
      <c r="D2955" t="s">
        <v>5948</v>
      </c>
      <c r="E2955" t="s">
        <v>11376</v>
      </c>
      <c r="F2955">
        <v>5</v>
      </c>
      <c r="G2955" t="s">
        <v>5</v>
      </c>
      <c r="H2955" t="s">
        <v>5949</v>
      </c>
      <c r="I2955" t="s">
        <v>9230</v>
      </c>
    </row>
    <row r="2956" spans="1:9" ht="16.5" customHeight="1">
      <c r="A2956">
        <f ca="1">RAND()</f>
        <v>0.23488563685019093</v>
      </c>
      <c r="C2956">
        <v>11</v>
      </c>
      <c r="D2956" t="s">
        <v>5942</v>
      </c>
      <c r="E2956" t="s">
        <v>11377</v>
      </c>
      <c r="F2956">
        <v>4</v>
      </c>
      <c r="G2956" t="s">
        <v>2</v>
      </c>
      <c r="H2956" t="s">
        <v>5943</v>
      </c>
      <c r="I2956" t="s">
        <v>9230</v>
      </c>
    </row>
    <row r="2957" spans="1:9" ht="16.5" customHeight="1">
      <c r="A2957">
        <f ca="1">RAND()</f>
        <v>0.21778214286782716</v>
      </c>
      <c r="C2957">
        <v>10</v>
      </c>
      <c r="D2957" t="s">
        <v>5938</v>
      </c>
      <c r="E2957" t="s">
        <v>11378</v>
      </c>
      <c r="F2957">
        <v>4</v>
      </c>
      <c r="G2957" t="s">
        <v>4</v>
      </c>
      <c r="H2957" t="s">
        <v>5939</v>
      </c>
      <c r="I2957" t="s">
        <v>9230</v>
      </c>
    </row>
    <row r="2958" spans="1:9" ht="16.5" customHeight="1">
      <c r="A2958">
        <f ca="1">RAND()</f>
        <v>0.74208177819171428</v>
      </c>
      <c r="C2958">
        <v>15</v>
      </c>
      <c r="D2958" t="s">
        <v>5940</v>
      </c>
      <c r="E2958" t="s">
        <v>11378</v>
      </c>
      <c r="F2958">
        <v>4</v>
      </c>
      <c r="G2958" t="s">
        <v>0</v>
      </c>
      <c r="H2958" t="s">
        <v>5941</v>
      </c>
      <c r="I2958" t="s">
        <v>9230</v>
      </c>
    </row>
    <row r="2959" spans="1:9" ht="16.5" customHeight="1">
      <c r="A2959">
        <f ca="1">RAND()</f>
        <v>0.38460271011500036</v>
      </c>
      <c r="C2959">
        <v>1</v>
      </c>
      <c r="D2959" t="s">
        <v>5926</v>
      </c>
      <c r="E2959" t="s">
        <v>11380</v>
      </c>
      <c r="F2959">
        <v>5</v>
      </c>
      <c r="G2959" t="s">
        <v>8</v>
      </c>
      <c r="H2959" t="s">
        <v>5927</v>
      </c>
      <c r="I2959" t="s">
        <v>9230</v>
      </c>
    </row>
    <row r="2960" spans="1:9" ht="16.5" customHeight="1">
      <c r="A2960">
        <f ca="1">RAND()</f>
        <v>0.77033817859587972</v>
      </c>
      <c r="C2960">
        <v>3</v>
      </c>
      <c r="D2960" t="s">
        <v>5928</v>
      </c>
      <c r="E2960" t="s">
        <v>11380</v>
      </c>
      <c r="F2960">
        <v>4</v>
      </c>
      <c r="G2960" t="s">
        <v>4</v>
      </c>
      <c r="H2960" t="s">
        <v>5929</v>
      </c>
      <c r="I2960" t="s">
        <v>9230</v>
      </c>
    </row>
    <row r="2961" spans="1:9" ht="16.5" customHeight="1">
      <c r="A2961">
        <f ca="1">RAND()</f>
        <v>0.23126544818631012</v>
      </c>
      <c r="C2961">
        <v>8</v>
      </c>
      <c r="D2961" t="s">
        <v>5924</v>
      </c>
      <c r="E2961" t="s">
        <v>11381</v>
      </c>
      <c r="F2961">
        <v>4</v>
      </c>
      <c r="G2961" t="s">
        <v>8</v>
      </c>
      <c r="H2961" t="s">
        <v>5925</v>
      </c>
      <c r="I2961" t="s">
        <v>9230</v>
      </c>
    </row>
    <row r="2962" spans="1:9" ht="16.5" customHeight="1">
      <c r="A2962">
        <f ca="1">RAND()</f>
        <v>0.40535090858813483</v>
      </c>
      <c r="C2962">
        <v>15</v>
      </c>
      <c r="D2962" t="s">
        <v>5916</v>
      </c>
      <c r="E2962" t="s">
        <v>11383</v>
      </c>
      <c r="F2962">
        <v>5</v>
      </c>
      <c r="G2962" t="s">
        <v>0</v>
      </c>
      <c r="H2962" t="s">
        <v>5917</v>
      </c>
      <c r="I2962" t="s">
        <v>9230</v>
      </c>
    </row>
    <row r="2963" spans="1:9" ht="16.5" customHeight="1">
      <c r="A2963">
        <f ca="1">RAND()</f>
        <v>0.96047563812897474</v>
      </c>
      <c r="C2963">
        <v>12</v>
      </c>
      <c r="D2963" t="s">
        <v>5912</v>
      </c>
      <c r="E2963" t="s">
        <v>11385</v>
      </c>
      <c r="F2963">
        <v>4</v>
      </c>
      <c r="G2963" t="s">
        <v>4</v>
      </c>
      <c r="H2963" t="s">
        <v>5913</v>
      </c>
      <c r="I2963" t="s">
        <v>9230</v>
      </c>
    </row>
    <row r="2964" spans="1:9" ht="16.5" customHeight="1">
      <c r="A2964">
        <f ca="1">RAND()</f>
        <v>0.62898524024026503</v>
      </c>
      <c r="C2964">
        <v>5</v>
      </c>
      <c r="D2964" t="s">
        <v>5910</v>
      </c>
      <c r="E2964" t="s">
        <v>11385</v>
      </c>
      <c r="F2964">
        <v>4</v>
      </c>
      <c r="G2964" t="s">
        <v>4</v>
      </c>
      <c r="H2964" t="s">
        <v>5911</v>
      </c>
      <c r="I2964" t="s">
        <v>9230</v>
      </c>
    </row>
    <row r="2965" spans="1:9" ht="16.5" customHeight="1">
      <c r="A2965">
        <f ca="1">RAND()</f>
        <v>0.48564277458631244</v>
      </c>
      <c r="C2965">
        <v>1</v>
      </c>
      <c r="D2965" t="s">
        <v>5902</v>
      </c>
      <c r="E2965" t="s">
        <v>11386</v>
      </c>
      <c r="F2965">
        <v>4</v>
      </c>
      <c r="G2965" t="s">
        <v>4</v>
      </c>
      <c r="H2965" t="s">
        <v>5903</v>
      </c>
      <c r="I2965" t="s">
        <v>9230</v>
      </c>
    </row>
    <row r="2966" spans="1:9" ht="16.5" customHeight="1">
      <c r="A2966">
        <f ca="1">RAND()</f>
        <v>0.40372748598929786</v>
      </c>
      <c r="C2966">
        <v>10</v>
      </c>
      <c r="D2966" t="s">
        <v>5898</v>
      </c>
      <c r="E2966" t="s">
        <v>11387</v>
      </c>
      <c r="F2966">
        <v>5</v>
      </c>
      <c r="G2966" t="s">
        <v>0</v>
      </c>
      <c r="H2966" t="s">
        <v>5899</v>
      </c>
      <c r="I2966" t="s">
        <v>9230</v>
      </c>
    </row>
    <row r="2967" spans="1:9" ht="16.5" customHeight="1">
      <c r="A2967">
        <f ca="1">RAND()</f>
        <v>0.57914014540525449</v>
      </c>
      <c r="C2967">
        <v>11</v>
      </c>
      <c r="D2967" t="s">
        <v>5894</v>
      </c>
      <c r="E2967" t="s">
        <v>11388</v>
      </c>
      <c r="F2967">
        <v>5</v>
      </c>
      <c r="G2967" t="s">
        <v>4</v>
      </c>
      <c r="H2967" t="s">
        <v>5895</v>
      </c>
      <c r="I2967" t="s">
        <v>9230</v>
      </c>
    </row>
    <row r="2968" spans="1:9" ht="16.5" customHeight="1">
      <c r="A2968">
        <f ca="1">RAND()</f>
        <v>0.2921788163888609</v>
      </c>
      <c r="C2968">
        <v>10</v>
      </c>
      <c r="D2968" t="s">
        <v>5892</v>
      </c>
      <c r="E2968" t="s">
        <v>11388</v>
      </c>
      <c r="F2968">
        <v>5</v>
      </c>
      <c r="G2968" t="s">
        <v>4</v>
      </c>
      <c r="H2968" t="s">
        <v>5893</v>
      </c>
      <c r="I2968" t="s">
        <v>9230</v>
      </c>
    </row>
    <row r="2969" spans="1:9" ht="16.5" customHeight="1">
      <c r="A2969">
        <f ca="1">RAND()</f>
        <v>0.46085765822287172</v>
      </c>
      <c r="C2969">
        <v>13</v>
      </c>
      <c r="D2969" t="s">
        <v>5888</v>
      </c>
      <c r="E2969" t="s">
        <v>11389</v>
      </c>
      <c r="F2969">
        <v>4</v>
      </c>
      <c r="G2969" t="s">
        <v>0</v>
      </c>
      <c r="H2969" t="s">
        <v>5889</v>
      </c>
      <c r="I2969" t="s">
        <v>9230</v>
      </c>
    </row>
    <row r="2970" spans="1:9" ht="16.5" customHeight="1">
      <c r="A2970">
        <f ca="1">RAND()</f>
        <v>0.53541032140308187</v>
      </c>
      <c r="C2970">
        <v>12</v>
      </c>
      <c r="D2970" t="s">
        <v>5886</v>
      </c>
      <c r="E2970" t="s">
        <v>11389</v>
      </c>
      <c r="F2970">
        <v>4</v>
      </c>
      <c r="G2970" t="s">
        <v>35</v>
      </c>
      <c r="H2970" t="s">
        <v>5887</v>
      </c>
      <c r="I2970" t="s">
        <v>9230</v>
      </c>
    </row>
    <row r="2971" spans="1:9" ht="16.5" customHeight="1">
      <c r="A2971">
        <f ca="1">RAND()</f>
        <v>0.82380470411677298</v>
      </c>
      <c r="C2971">
        <v>4</v>
      </c>
      <c r="D2971" t="s">
        <v>4121</v>
      </c>
      <c r="E2971" t="s">
        <v>11391</v>
      </c>
      <c r="F2971">
        <v>4</v>
      </c>
      <c r="G2971" t="s">
        <v>0</v>
      </c>
      <c r="H2971" t="s">
        <v>5881</v>
      </c>
      <c r="I2971" t="s">
        <v>9230</v>
      </c>
    </row>
    <row r="2972" spans="1:9" ht="16.5" customHeight="1">
      <c r="A2972">
        <f ca="1">RAND()</f>
        <v>0.15232709045488679</v>
      </c>
      <c r="C2972">
        <v>11</v>
      </c>
      <c r="D2972" t="s">
        <v>5877</v>
      </c>
      <c r="E2972" t="s">
        <v>11392</v>
      </c>
      <c r="F2972">
        <v>5</v>
      </c>
      <c r="G2972" t="s">
        <v>3</v>
      </c>
      <c r="H2972" t="s">
        <v>5878</v>
      </c>
      <c r="I2972" t="s">
        <v>9230</v>
      </c>
    </row>
    <row r="2973" spans="1:9" ht="16.5" customHeight="1">
      <c r="A2973">
        <f ca="1">RAND()</f>
        <v>0.29265202701883708</v>
      </c>
      <c r="C2973">
        <v>3</v>
      </c>
      <c r="D2973" t="s">
        <v>5875</v>
      </c>
      <c r="E2973" t="s">
        <v>11392</v>
      </c>
      <c r="F2973">
        <v>4</v>
      </c>
      <c r="G2973" t="s">
        <v>7</v>
      </c>
      <c r="H2973" t="s">
        <v>5876</v>
      </c>
      <c r="I2973" t="s">
        <v>9230</v>
      </c>
    </row>
    <row r="2974" spans="1:9" ht="16.5" customHeight="1">
      <c r="A2974">
        <f ca="1">RAND()</f>
        <v>0.53934384770691912</v>
      </c>
      <c r="C2974">
        <v>10</v>
      </c>
      <c r="D2974" t="s">
        <v>5869</v>
      </c>
      <c r="E2974" t="s">
        <v>11393</v>
      </c>
      <c r="F2974">
        <v>5</v>
      </c>
      <c r="G2974" t="s">
        <v>3</v>
      </c>
      <c r="H2974" t="s">
        <v>5870</v>
      </c>
      <c r="I2974" t="s">
        <v>9230</v>
      </c>
    </row>
    <row r="2975" spans="1:9" ht="16.5" customHeight="1">
      <c r="A2975">
        <f ca="1">RAND()</f>
        <v>0.23556807030120741</v>
      </c>
      <c r="C2975">
        <v>2</v>
      </c>
      <c r="D2975" t="s">
        <v>5865</v>
      </c>
      <c r="E2975" t="s">
        <v>11393</v>
      </c>
      <c r="F2975">
        <v>5</v>
      </c>
      <c r="G2975" t="s">
        <v>4</v>
      </c>
      <c r="H2975" t="s">
        <v>5866</v>
      </c>
      <c r="I2975" t="s">
        <v>9230</v>
      </c>
    </row>
    <row r="2976" spans="1:9" ht="16.5" customHeight="1">
      <c r="A2976">
        <f ca="1">RAND()</f>
        <v>0.67849845971323375</v>
      </c>
      <c r="C2976">
        <v>12</v>
      </c>
      <c r="D2976" t="s">
        <v>5871</v>
      </c>
      <c r="E2976" t="s">
        <v>11393</v>
      </c>
      <c r="F2976">
        <v>4</v>
      </c>
      <c r="G2976" t="s">
        <v>4</v>
      </c>
      <c r="H2976" t="s">
        <v>5872</v>
      </c>
      <c r="I2976" t="s">
        <v>9230</v>
      </c>
    </row>
    <row r="2977" spans="1:9" ht="16.5" customHeight="1">
      <c r="A2977">
        <f ca="1">RAND()</f>
        <v>0.80173182128075271</v>
      </c>
      <c r="C2977">
        <v>14</v>
      </c>
      <c r="D2977" t="s">
        <v>5873</v>
      </c>
      <c r="E2977" t="s">
        <v>11393</v>
      </c>
      <c r="F2977">
        <v>4</v>
      </c>
      <c r="G2977" t="s">
        <v>4</v>
      </c>
      <c r="H2977" t="s">
        <v>5874</v>
      </c>
      <c r="I2977" t="s">
        <v>9230</v>
      </c>
    </row>
    <row r="2978" spans="1:9" ht="16.5" customHeight="1">
      <c r="A2978">
        <f ca="1">RAND()</f>
        <v>0.45888049622879512</v>
      </c>
      <c r="C2978">
        <v>1</v>
      </c>
      <c r="D2978" t="s">
        <v>5861</v>
      </c>
      <c r="E2978" t="s">
        <v>11394</v>
      </c>
      <c r="F2978">
        <v>3</v>
      </c>
      <c r="G2978" t="s">
        <v>8</v>
      </c>
      <c r="H2978" t="s">
        <v>5862</v>
      </c>
      <c r="I2978" t="s">
        <v>9230</v>
      </c>
    </row>
    <row r="2979" spans="1:9" ht="16.5" customHeight="1">
      <c r="A2979">
        <f ca="1">RAND()</f>
        <v>0.20300058950433875</v>
      </c>
      <c r="C2979">
        <v>11</v>
      </c>
      <c r="D2979" t="s">
        <v>5859</v>
      </c>
      <c r="E2979" t="s">
        <v>11395</v>
      </c>
      <c r="F2979">
        <v>4</v>
      </c>
      <c r="G2979" t="s">
        <v>5</v>
      </c>
      <c r="H2979" t="s">
        <v>5860</v>
      </c>
      <c r="I2979" t="s">
        <v>9230</v>
      </c>
    </row>
    <row r="2980" spans="1:9" ht="16.5" customHeight="1">
      <c r="A2980">
        <f ca="1">RAND()</f>
        <v>8.6481444034236743E-2</v>
      </c>
      <c r="C2980">
        <v>4</v>
      </c>
      <c r="D2980" t="s">
        <v>5851</v>
      </c>
      <c r="E2980" t="s">
        <v>11396</v>
      </c>
      <c r="F2980">
        <v>5</v>
      </c>
      <c r="G2980" t="s">
        <v>8</v>
      </c>
      <c r="H2980" t="s">
        <v>5852</v>
      </c>
      <c r="I2980" t="s">
        <v>9230</v>
      </c>
    </row>
    <row r="2981" spans="1:9" ht="16.5" customHeight="1">
      <c r="A2981">
        <f ca="1">RAND()</f>
        <v>4.002878592397674E-2</v>
      </c>
      <c r="C2981">
        <v>7</v>
      </c>
      <c r="D2981" t="s">
        <v>5853</v>
      </c>
      <c r="E2981" t="s">
        <v>11396</v>
      </c>
      <c r="F2981">
        <v>5</v>
      </c>
      <c r="G2981" t="s">
        <v>7</v>
      </c>
      <c r="H2981" t="s">
        <v>5854</v>
      </c>
      <c r="I2981" t="s">
        <v>9230</v>
      </c>
    </row>
    <row r="2982" spans="1:9" ht="16.5" customHeight="1">
      <c r="A2982">
        <f ca="1">RAND()</f>
        <v>0.68819603346485159</v>
      </c>
      <c r="C2982">
        <v>14</v>
      </c>
      <c r="D2982" t="s">
        <v>5855</v>
      </c>
      <c r="E2982" t="s">
        <v>11396</v>
      </c>
      <c r="F2982">
        <v>4</v>
      </c>
      <c r="G2982" t="s">
        <v>4</v>
      </c>
      <c r="H2982" t="s">
        <v>5856</v>
      </c>
      <c r="I2982" t="s">
        <v>9230</v>
      </c>
    </row>
    <row r="2983" spans="1:9" ht="16.5" customHeight="1">
      <c r="A2983">
        <f ca="1">RAND()</f>
        <v>0.24712137564189518</v>
      </c>
      <c r="C2983">
        <v>11</v>
      </c>
      <c r="D2983" t="s">
        <v>5845</v>
      </c>
      <c r="E2983" t="s">
        <v>11397</v>
      </c>
      <c r="F2983">
        <v>5</v>
      </c>
      <c r="G2983" t="s">
        <v>4</v>
      </c>
      <c r="H2983" t="s">
        <v>5846</v>
      </c>
      <c r="I2983" t="s">
        <v>9230</v>
      </c>
    </row>
    <row r="2984" spans="1:9" ht="16.5" customHeight="1">
      <c r="A2984">
        <f ca="1">RAND()</f>
        <v>0.73412828638365435</v>
      </c>
      <c r="C2984">
        <v>5</v>
      </c>
      <c r="D2984" t="s">
        <v>5843</v>
      </c>
      <c r="E2984" t="s">
        <v>11397</v>
      </c>
      <c r="F2984">
        <v>4</v>
      </c>
      <c r="G2984" t="s">
        <v>4</v>
      </c>
      <c r="H2984" t="s">
        <v>5844</v>
      </c>
      <c r="I2984" t="s">
        <v>9230</v>
      </c>
    </row>
    <row r="2985" spans="1:9" ht="16.5" customHeight="1">
      <c r="A2985">
        <f ca="1">RAND()</f>
        <v>0.30048398066337856</v>
      </c>
      <c r="C2985">
        <v>12</v>
      </c>
      <c r="D2985" t="s">
        <v>5839</v>
      </c>
      <c r="E2985" t="s">
        <v>11398</v>
      </c>
      <c r="F2985">
        <v>3</v>
      </c>
      <c r="G2985" t="s">
        <v>0</v>
      </c>
      <c r="H2985" t="s">
        <v>5840</v>
      </c>
      <c r="I2985" t="s">
        <v>9230</v>
      </c>
    </row>
    <row r="2986" spans="1:9" ht="16.5" customHeight="1">
      <c r="A2986">
        <f ca="1">RAND()</f>
        <v>0.99683182692028827</v>
      </c>
      <c r="C2986">
        <v>1</v>
      </c>
      <c r="D2986" t="s">
        <v>5837</v>
      </c>
      <c r="E2986" t="s">
        <v>11399</v>
      </c>
      <c r="F2986">
        <v>5</v>
      </c>
      <c r="G2986" t="s">
        <v>666</v>
      </c>
      <c r="H2986" t="s">
        <v>5838</v>
      </c>
      <c r="I2986" t="s">
        <v>9230</v>
      </c>
    </row>
    <row r="2987" spans="1:9" ht="16.5" customHeight="1">
      <c r="A2987">
        <f ca="1">RAND()</f>
        <v>0.92425148850043592</v>
      </c>
      <c r="C2987">
        <v>4</v>
      </c>
      <c r="D2987" t="s">
        <v>5835</v>
      </c>
      <c r="E2987" t="s">
        <v>11400</v>
      </c>
      <c r="F2987">
        <v>4</v>
      </c>
      <c r="G2987" t="s">
        <v>0</v>
      </c>
      <c r="H2987" t="s">
        <v>5836</v>
      </c>
      <c r="I2987" t="s">
        <v>9230</v>
      </c>
    </row>
    <row r="2988" spans="1:9" ht="16.5" customHeight="1">
      <c r="A2988">
        <f ca="1">RAND()</f>
        <v>0.80356414235501195</v>
      </c>
      <c r="C2988">
        <v>2</v>
      </c>
      <c r="D2988" t="s">
        <v>5825</v>
      </c>
      <c r="E2988" t="s">
        <v>11401</v>
      </c>
      <c r="F2988">
        <v>4</v>
      </c>
      <c r="G2988" t="s">
        <v>4</v>
      </c>
      <c r="H2988" t="s">
        <v>5826</v>
      </c>
      <c r="I2988" t="s">
        <v>9230</v>
      </c>
    </row>
    <row r="2989" spans="1:9" ht="16.5" customHeight="1">
      <c r="A2989">
        <f ca="1">RAND()</f>
        <v>0.96189056283330177</v>
      </c>
      <c r="C2989">
        <v>5</v>
      </c>
      <c r="D2989" t="s">
        <v>5821</v>
      </c>
      <c r="E2989" t="s">
        <v>11402</v>
      </c>
      <c r="F2989">
        <v>4</v>
      </c>
      <c r="G2989" t="s">
        <v>3</v>
      </c>
      <c r="H2989" t="s">
        <v>5822</v>
      </c>
      <c r="I2989" t="s">
        <v>9230</v>
      </c>
    </row>
    <row r="2990" spans="1:9" ht="16.5" customHeight="1">
      <c r="A2990">
        <f ca="1">RAND()</f>
        <v>0.73244217331362504</v>
      </c>
      <c r="C2990">
        <v>2</v>
      </c>
      <c r="D2990" t="s">
        <v>5819</v>
      </c>
      <c r="E2990" t="s">
        <v>11403</v>
      </c>
      <c r="F2990">
        <v>5</v>
      </c>
      <c r="G2990" t="s">
        <v>1</v>
      </c>
      <c r="H2990" t="s">
        <v>5820</v>
      </c>
      <c r="I2990" t="s">
        <v>9230</v>
      </c>
    </row>
    <row r="2991" spans="1:9" ht="16.5" customHeight="1">
      <c r="A2991">
        <f ca="1">RAND()</f>
        <v>0.60886932435690588</v>
      </c>
      <c r="C2991">
        <v>2</v>
      </c>
      <c r="D2991" t="s">
        <v>5815</v>
      </c>
      <c r="E2991" t="s">
        <v>11404</v>
      </c>
      <c r="F2991">
        <v>5</v>
      </c>
      <c r="G2991" t="s">
        <v>4</v>
      </c>
      <c r="H2991" t="s">
        <v>5816</v>
      </c>
      <c r="I2991" t="s">
        <v>9230</v>
      </c>
    </row>
    <row r="2992" spans="1:9" ht="16.5" customHeight="1">
      <c r="A2992">
        <f ca="1">RAND()</f>
        <v>0.38545281999674341</v>
      </c>
      <c r="C2992">
        <v>3</v>
      </c>
      <c r="D2992" t="s">
        <v>5817</v>
      </c>
      <c r="E2992" t="s">
        <v>11404</v>
      </c>
      <c r="F2992">
        <v>4</v>
      </c>
      <c r="G2992" t="s">
        <v>4</v>
      </c>
      <c r="H2992" t="s">
        <v>5818</v>
      </c>
      <c r="I2992" t="s">
        <v>9230</v>
      </c>
    </row>
    <row r="2993" spans="1:9" ht="16.5" customHeight="1">
      <c r="A2993">
        <f ca="1">RAND()</f>
        <v>0.95134178410146231</v>
      </c>
      <c r="C2993">
        <v>1</v>
      </c>
      <c r="D2993" t="s">
        <v>5809</v>
      </c>
      <c r="E2993" t="s">
        <v>11405</v>
      </c>
      <c r="F2993">
        <v>5</v>
      </c>
      <c r="G2993" t="s">
        <v>12</v>
      </c>
      <c r="H2993" t="s">
        <v>5810</v>
      </c>
      <c r="I2993" t="s">
        <v>9230</v>
      </c>
    </row>
    <row r="2994" spans="1:9" ht="16.5" customHeight="1">
      <c r="A2994">
        <f ca="1">RAND()</f>
        <v>0.83122162323199233</v>
      </c>
      <c r="C2994">
        <v>3</v>
      </c>
      <c r="D2994" t="s">
        <v>5811</v>
      </c>
      <c r="E2994" t="s">
        <v>11405</v>
      </c>
      <c r="F2994">
        <v>4</v>
      </c>
      <c r="G2994" t="s">
        <v>0</v>
      </c>
      <c r="H2994" t="s">
        <v>5812</v>
      </c>
      <c r="I2994" t="s">
        <v>9230</v>
      </c>
    </row>
    <row r="2995" spans="1:9" ht="16.5" customHeight="1">
      <c r="A2995">
        <f ca="1">RAND()</f>
        <v>0.24971996585578404</v>
      </c>
      <c r="C2995">
        <v>8</v>
      </c>
      <c r="D2995" t="s">
        <v>5813</v>
      </c>
      <c r="E2995" t="s">
        <v>11405</v>
      </c>
      <c r="F2995">
        <v>4</v>
      </c>
      <c r="G2995" t="s">
        <v>1</v>
      </c>
      <c r="H2995" t="s">
        <v>5814</v>
      </c>
      <c r="I2995" t="s">
        <v>9230</v>
      </c>
    </row>
    <row r="2996" spans="1:9" ht="16.5" customHeight="1">
      <c r="A2996">
        <f ca="1">RAND()</f>
        <v>0.37773437764425644</v>
      </c>
      <c r="C2996">
        <v>6</v>
      </c>
      <c r="D2996" t="s">
        <v>5805</v>
      </c>
      <c r="E2996" t="s">
        <v>11406</v>
      </c>
      <c r="F2996">
        <v>4</v>
      </c>
      <c r="G2996" t="s">
        <v>0</v>
      </c>
      <c r="H2996" t="s">
        <v>5806</v>
      </c>
      <c r="I2996" t="s">
        <v>9230</v>
      </c>
    </row>
    <row r="2997" spans="1:9" ht="16.5" customHeight="1">
      <c r="A2997">
        <f ca="1">RAND()</f>
        <v>0.6339007969087459</v>
      </c>
      <c r="C2997">
        <v>11</v>
      </c>
      <c r="D2997" t="s">
        <v>5801</v>
      </c>
      <c r="E2997" t="s">
        <v>11407</v>
      </c>
      <c r="F2997">
        <v>4</v>
      </c>
      <c r="G2997" t="s">
        <v>3</v>
      </c>
      <c r="H2997" t="s">
        <v>5802</v>
      </c>
      <c r="I2997" t="s">
        <v>9230</v>
      </c>
    </row>
    <row r="2998" spans="1:9" ht="16.5" customHeight="1">
      <c r="A2998">
        <f ca="1">RAND()</f>
        <v>0.70292105993014398</v>
      </c>
      <c r="C2998">
        <v>4</v>
      </c>
      <c r="D2998" t="s">
        <v>5797</v>
      </c>
      <c r="E2998" t="s">
        <v>11407</v>
      </c>
      <c r="F2998">
        <v>4</v>
      </c>
      <c r="G2998" t="s">
        <v>8</v>
      </c>
      <c r="H2998" t="s">
        <v>5798</v>
      </c>
      <c r="I2998" t="s">
        <v>9230</v>
      </c>
    </row>
    <row r="2999" spans="1:9" ht="16.5" customHeight="1">
      <c r="A2999">
        <f ca="1">RAND()</f>
        <v>0.43313901553237777</v>
      </c>
      <c r="C2999">
        <v>9</v>
      </c>
      <c r="D2999" t="s">
        <v>5799</v>
      </c>
      <c r="E2999" t="s">
        <v>11407</v>
      </c>
      <c r="F2999">
        <v>3</v>
      </c>
      <c r="G2999" t="s">
        <v>35</v>
      </c>
      <c r="H2999" t="s">
        <v>5800</v>
      </c>
      <c r="I2999" t="s">
        <v>9230</v>
      </c>
    </row>
    <row r="3000" spans="1:9" ht="16.5" customHeight="1">
      <c r="A3000">
        <f ca="1">RAND()</f>
        <v>0.61269203882892553</v>
      </c>
      <c r="C3000">
        <v>4</v>
      </c>
      <c r="D3000" t="s">
        <v>5795</v>
      </c>
      <c r="E3000" t="s">
        <v>11408</v>
      </c>
      <c r="F3000">
        <v>4</v>
      </c>
      <c r="G3000" t="s">
        <v>0</v>
      </c>
      <c r="H3000" t="s">
        <v>5796</v>
      </c>
      <c r="I3000" t="s">
        <v>9230</v>
      </c>
    </row>
    <row r="3001" spans="1:9" ht="16.5" customHeight="1">
      <c r="A3001">
        <f ca="1">RAND()</f>
        <v>0.58305622226544718</v>
      </c>
      <c r="C3001">
        <v>4</v>
      </c>
      <c r="D3001" t="s">
        <v>5790</v>
      </c>
      <c r="E3001" t="s">
        <v>11409</v>
      </c>
      <c r="F3001">
        <v>4</v>
      </c>
      <c r="G3001" t="s">
        <v>0</v>
      </c>
      <c r="H3001" t="s">
        <v>5791</v>
      </c>
      <c r="I3001" t="s">
        <v>9230</v>
      </c>
    </row>
    <row r="3002" spans="1:9" ht="16.5" customHeight="1">
      <c r="A3002">
        <f ca="1">RAND()</f>
        <v>6.8624471106127016E-2</v>
      </c>
      <c r="C3002">
        <v>6</v>
      </c>
      <c r="D3002" t="s">
        <v>3734</v>
      </c>
      <c r="E3002" t="s">
        <v>11409</v>
      </c>
      <c r="F3002">
        <v>4</v>
      </c>
      <c r="G3002" t="s">
        <v>0</v>
      </c>
      <c r="H3002" t="s">
        <v>5792</v>
      </c>
      <c r="I3002" t="s">
        <v>9230</v>
      </c>
    </row>
    <row r="3003" spans="1:9" ht="16.5" customHeight="1">
      <c r="A3003">
        <f ca="1">RAND()</f>
        <v>0.60332249244333247</v>
      </c>
      <c r="C3003">
        <v>3</v>
      </c>
      <c r="D3003" t="s">
        <v>5788</v>
      </c>
      <c r="E3003" t="s">
        <v>11409</v>
      </c>
      <c r="F3003">
        <v>3</v>
      </c>
      <c r="G3003" t="s">
        <v>0</v>
      </c>
      <c r="H3003" t="s">
        <v>5789</v>
      </c>
      <c r="I3003" t="s">
        <v>9230</v>
      </c>
    </row>
    <row r="3004" spans="1:9" ht="16.5" customHeight="1">
      <c r="A3004">
        <f ca="1">RAND()</f>
        <v>0.45998727982783072</v>
      </c>
      <c r="C3004">
        <v>2</v>
      </c>
      <c r="D3004" t="s">
        <v>5782</v>
      </c>
      <c r="E3004" t="s">
        <v>11410</v>
      </c>
      <c r="F3004">
        <v>5</v>
      </c>
      <c r="G3004" t="s">
        <v>5</v>
      </c>
      <c r="H3004" t="s">
        <v>5783</v>
      </c>
      <c r="I3004" t="s">
        <v>9230</v>
      </c>
    </row>
    <row r="3005" spans="1:9" ht="16.5" customHeight="1">
      <c r="A3005">
        <f ca="1">RAND()</f>
        <v>0.30718171501076996</v>
      </c>
      <c r="C3005">
        <v>10</v>
      </c>
      <c r="D3005" t="s">
        <v>5784</v>
      </c>
      <c r="E3005" t="s">
        <v>11410</v>
      </c>
      <c r="F3005">
        <v>4</v>
      </c>
      <c r="G3005" t="s">
        <v>0</v>
      </c>
      <c r="H3005" t="s">
        <v>5785</v>
      </c>
      <c r="I3005" t="s">
        <v>9230</v>
      </c>
    </row>
    <row r="3006" spans="1:9" ht="16.5" customHeight="1">
      <c r="A3006">
        <f ca="1">RAND()</f>
        <v>0.49937666881323095</v>
      </c>
      <c r="C3006">
        <v>6</v>
      </c>
      <c r="D3006" t="s">
        <v>5778</v>
      </c>
      <c r="E3006" t="s">
        <v>11411</v>
      </c>
      <c r="F3006">
        <v>5</v>
      </c>
      <c r="G3006" t="s">
        <v>5</v>
      </c>
      <c r="H3006" t="s">
        <v>5779</v>
      </c>
      <c r="I3006" t="s">
        <v>9230</v>
      </c>
    </row>
    <row r="3007" spans="1:9" ht="16.5" customHeight="1">
      <c r="A3007">
        <f ca="1">RAND()</f>
        <v>0.9605966599726512</v>
      </c>
      <c r="C3007">
        <v>7</v>
      </c>
      <c r="D3007" t="s">
        <v>5780</v>
      </c>
      <c r="E3007" t="s">
        <v>11411</v>
      </c>
      <c r="F3007">
        <v>5</v>
      </c>
      <c r="G3007" t="s">
        <v>3</v>
      </c>
      <c r="H3007" t="s">
        <v>5781</v>
      </c>
      <c r="I3007" t="s">
        <v>9230</v>
      </c>
    </row>
    <row r="3008" spans="1:9" ht="16.5" customHeight="1">
      <c r="A3008">
        <f ca="1">RAND()</f>
        <v>0.25114133987094711</v>
      </c>
      <c r="C3008">
        <v>2</v>
      </c>
      <c r="D3008" t="s">
        <v>5776</v>
      </c>
      <c r="E3008" t="s">
        <v>11411</v>
      </c>
      <c r="F3008">
        <v>4</v>
      </c>
      <c r="G3008" t="s">
        <v>8</v>
      </c>
      <c r="H3008" t="s">
        <v>5777</v>
      </c>
      <c r="I3008" t="s">
        <v>9230</v>
      </c>
    </row>
    <row r="3009" spans="1:9" ht="16.5" customHeight="1">
      <c r="A3009">
        <f ca="1">RAND()</f>
        <v>0.41364779287585707</v>
      </c>
      <c r="C3009">
        <v>5</v>
      </c>
      <c r="D3009" t="s">
        <v>5770</v>
      </c>
      <c r="E3009" t="s">
        <v>11412</v>
      </c>
      <c r="F3009">
        <v>4</v>
      </c>
      <c r="G3009" t="s">
        <v>12</v>
      </c>
      <c r="H3009" t="s">
        <v>5771</v>
      </c>
      <c r="I3009" t="s">
        <v>9230</v>
      </c>
    </row>
    <row r="3010" spans="1:9" ht="16.5" customHeight="1">
      <c r="A3010">
        <f ca="1">RAND()</f>
        <v>0.57525408324608907</v>
      </c>
      <c r="C3010">
        <v>1</v>
      </c>
      <c r="D3010" t="s">
        <v>5766</v>
      </c>
      <c r="E3010" t="s">
        <v>11413</v>
      </c>
      <c r="F3010">
        <v>4</v>
      </c>
      <c r="G3010" t="s">
        <v>0</v>
      </c>
      <c r="H3010" t="s">
        <v>5767</v>
      </c>
      <c r="I3010" t="s">
        <v>9230</v>
      </c>
    </row>
    <row r="3011" spans="1:9" ht="16.5" customHeight="1">
      <c r="A3011">
        <f ca="1">RAND()</f>
        <v>0.25978669672348176</v>
      </c>
      <c r="C3011">
        <v>4</v>
      </c>
      <c r="D3011" t="s">
        <v>5758</v>
      </c>
      <c r="E3011" t="s">
        <v>11415</v>
      </c>
      <c r="F3011">
        <v>4</v>
      </c>
      <c r="G3011" t="s">
        <v>8</v>
      </c>
      <c r="H3011" t="s">
        <v>5759</v>
      </c>
      <c r="I3011" t="s">
        <v>9230</v>
      </c>
    </row>
    <row r="3012" spans="1:9" ht="16.5" customHeight="1">
      <c r="A3012">
        <f ca="1">RAND()</f>
        <v>2.352535046227211E-2</v>
      </c>
      <c r="C3012">
        <v>8</v>
      </c>
      <c r="D3012" t="s">
        <v>5756</v>
      </c>
      <c r="E3012" t="s">
        <v>11416</v>
      </c>
      <c r="F3012">
        <v>5</v>
      </c>
      <c r="G3012" t="s">
        <v>3</v>
      </c>
      <c r="H3012" t="s">
        <v>5757</v>
      </c>
      <c r="I3012" t="s">
        <v>9230</v>
      </c>
    </row>
    <row r="3013" spans="1:9" ht="16.5" customHeight="1">
      <c r="A3013">
        <f ca="1">RAND()</f>
        <v>6.588333813413072E-2</v>
      </c>
      <c r="C3013">
        <v>2</v>
      </c>
      <c r="D3013" t="s">
        <v>5744</v>
      </c>
      <c r="E3013" t="s">
        <v>11417</v>
      </c>
      <c r="F3013">
        <v>5</v>
      </c>
      <c r="G3013" t="s">
        <v>4</v>
      </c>
      <c r="H3013" t="s">
        <v>5745</v>
      </c>
      <c r="I3013" t="s">
        <v>9230</v>
      </c>
    </row>
    <row r="3014" spans="1:9" ht="16.5" customHeight="1">
      <c r="A3014">
        <f ca="1">RAND()</f>
        <v>0.48579486236474778</v>
      </c>
      <c r="C3014">
        <v>9</v>
      </c>
      <c r="D3014" t="s">
        <v>5740</v>
      </c>
      <c r="E3014" t="s">
        <v>11418</v>
      </c>
      <c r="F3014">
        <v>4</v>
      </c>
      <c r="G3014" t="s">
        <v>0</v>
      </c>
      <c r="H3014" t="s">
        <v>5741</v>
      </c>
      <c r="I3014" t="s">
        <v>9230</v>
      </c>
    </row>
    <row r="3015" spans="1:9" ht="16.5" customHeight="1">
      <c r="A3015">
        <f ca="1">RAND()</f>
        <v>0.60995015505148942</v>
      </c>
      <c r="C3015">
        <v>11</v>
      </c>
      <c r="D3015" t="s">
        <v>5742</v>
      </c>
      <c r="E3015" t="s">
        <v>11418</v>
      </c>
      <c r="F3015">
        <v>4</v>
      </c>
      <c r="G3015" t="s">
        <v>15</v>
      </c>
      <c r="H3015" t="s">
        <v>5743</v>
      </c>
      <c r="I3015" t="s">
        <v>9230</v>
      </c>
    </row>
    <row r="3016" spans="1:9" ht="16.5" customHeight="1">
      <c r="A3016">
        <f ca="1">RAND()</f>
        <v>0.96129015758676128</v>
      </c>
      <c r="C3016">
        <v>3</v>
      </c>
      <c r="D3016" t="s">
        <v>5726</v>
      </c>
      <c r="E3016" t="s">
        <v>11419</v>
      </c>
      <c r="F3016">
        <v>4</v>
      </c>
      <c r="G3016" t="s">
        <v>3</v>
      </c>
      <c r="H3016" t="s">
        <v>5727</v>
      </c>
      <c r="I3016" t="s">
        <v>9230</v>
      </c>
    </row>
    <row r="3017" spans="1:9" ht="16.5" customHeight="1">
      <c r="A3017">
        <f ca="1">RAND()</f>
        <v>0.11310870923471217</v>
      </c>
      <c r="C3017">
        <v>12</v>
      </c>
      <c r="D3017" t="s">
        <v>5718</v>
      </c>
      <c r="E3017" t="s">
        <v>11421</v>
      </c>
      <c r="F3017">
        <v>4</v>
      </c>
      <c r="G3017" t="s">
        <v>4</v>
      </c>
      <c r="H3017" t="s">
        <v>5719</v>
      </c>
      <c r="I3017" t="s">
        <v>9230</v>
      </c>
    </row>
    <row r="3018" spans="1:9" ht="16.5" customHeight="1">
      <c r="A3018">
        <f ca="1">RAND()</f>
        <v>0.31987305700988289</v>
      </c>
      <c r="C3018">
        <v>7</v>
      </c>
      <c r="D3018" t="s">
        <v>5712</v>
      </c>
      <c r="E3018" t="s">
        <v>11422</v>
      </c>
      <c r="F3018">
        <v>3</v>
      </c>
      <c r="G3018" t="s">
        <v>0</v>
      </c>
      <c r="H3018" t="s">
        <v>5713</v>
      </c>
      <c r="I3018" t="s">
        <v>9230</v>
      </c>
    </row>
    <row r="3019" spans="1:9" ht="16.5" customHeight="1">
      <c r="A3019">
        <f ca="1">RAND()</f>
        <v>0.28089772025659576</v>
      </c>
      <c r="C3019">
        <v>14</v>
      </c>
      <c r="D3019" t="s">
        <v>5710</v>
      </c>
      <c r="E3019" t="s">
        <v>11423</v>
      </c>
      <c r="F3019">
        <v>5</v>
      </c>
      <c r="G3019" t="s">
        <v>1</v>
      </c>
      <c r="H3019" t="s">
        <v>5711</v>
      </c>
      <c r="I3019" t="s">
        <v>9230</v>
      </c>
    </row>
    <row r="3020" spans="1:9" ht="16.5" customHeight="1">
      <c r="A3020">
        <f ca="1">RAND()</f>
        <v>0.68470922151042313</v>
      </c>
      <c r="C3020">
        <v>3</v>
      </c>
      <c r="D3020" t="s">
        <v>5708</v>
      </c>
      <c r="E3020" t="s">
        <v>11423</v>
      </c>
      <c r="F3020">
        <v>4</v>
      </c>
      <c r="G3020" t="s">
        <v>8</v>
      </c>
      <c r="H3020" t="s">
        <v>5709</v>
      </c>
      <c r="I3020" t="s">
        <v>9230</v>
      </c>
    </row>
    <row r="3021" spans="1:9" ht="16.5" customHeight="1">
      <c r="A3021">
        <f ca="1">RAND()</f>
        <v>0.26833945946134419</v>
      </c>
      <c r="C3021">
        <v>5</v>
      </c>
      <c r="D3021" t="s">
        <v>5706</v>
      </c>
      <c r="E3021" t="s">
        <v>11424</v>
      </c>
      <c r="F3021">
        <v>4</v>
      </c>
      <c r="G3021" t="s">
        <v>5</v>
      </c>
      <c r="H3021" t="s">
        <v>5707</v>
      </c>
      <c r="I3021" t="s">
        <v>9230</v>
      </c>
    </row>
    <row r="3022" spans="1:9" ht="16.5" customHeight="1">
      <c r="A3022">
        <f ca="1">RAND()</f>
        <v>0.26424045403705598</v>
      </c>
      <c r="C3022">
        <v>3</v>
      </c>
      <c r="D3022" t="s">
        <v>5704</v>
      </c>
      <c r="E3022" t="s">
        <v>11424</v>
      </c>
      <c r="F3022">
        <v>4</v>
      </c>
      <c r="G3022" t="s">
        <v>5</v>
      </c>
      <c r="H3022" t="s">
        <v>5705</v>
      </c>
      <c r="I3022" t="s">
        <v>9230</v>
      </c>
    </row>
    <row r="3023" spans="1:9" ht="16.5" customHeight="1">
      <c r="A3023">
        <f ca="1">RAND()</f>
        <v>0.31068969789175538</v>
      </c>
      <c r="C3023">
        <v>6</v>
      </c>
      <c r="D3023" t="s">
        <v>5698</v>
      </c>
      <c r="E3023" t="s">
        <v>11425</v>
      </c>
      <c r="F3023">
        <v>3</v>
      </c>
      <c r="G3023" t="s">
        <v>3</v>
      </c>
      <c r="H3023" t="s">
        <v>5699</v>
      </c>
      <c r="I3023" t="s">
        <v>9230</v>
      </c>
    </row>
    <row r="3024" spans="1:9" ht="16.5" customHeight="1">
      <c r="A3024">
        <f ca="1">RAND()</f>
        <v>9.6558300093243399E-2</v>
      </c>
      <c r="C3024">
        <v>11</v>
      </c>
      <c r="D3024" t="s">
        <v>5694</v>
      </c>
      <c r="E3024" t="s">
        <v>11426</v>
      </c>
      <c r="F3024">
        <v>4</v>
      </c>
      <c r="G3024" t="s">
        <v>1</v>
      </c>
      <c r="H3024" t="s">
        <v>5695</v>
      </c>
      <c r="I3024" t="s">
        <v>9230</v>
      </c>
    </row>
    <row r="3025" spans="1:9" ht="16.5" customHeight="1">
      <c r="A3025">
        <f ca="1">RAND()</f>
        <v>0.16499325939974196</v>
      </c>
      <c r="C3025">
        <v>1</v>
      </c>
      <c r="D3025" t="s">
        <v>5682</v>
      </c>
      <c r="E3025" t="s">
        <v>11427</v>
      </c>
      <c r="F3025">
        <v>4</v>
      </c>
      <c r="G3025" t="s">
        <v>0</v>
      </c>
      <c r="H3025" t="s">
        <v>5683</v>
      </c>
      <c r="I3025" t="s">
        <v>9230</v>
      </c>
    </row>
    <row r="3026" spans="1:9" ht="16.5" customHeight="1">
      <c r="A3026">
        <f ca="1">RAND()</f>
        <v>8.0161642318515414E-2</v>
      </c>
      <c r="C3026">
        <v>9</v>
      </c>
      <c r="D3026" t="s">
        <v>5688</v>
      </c>
      <c r="E3026" t="s">
        <v>11427</v>
      </c>
      <c r="F3026">
        <v>4</v>
      </c>
      <c r="G3026" t="s">
        <v>4</v>
      </c>
      <c r="H3026" t="s">
        <v>5689</v>
      </c>
      <c r="I3026" t="s">
        <v>9230</v>
      </c>
    </row>
    <row r="3027" spans="1:9" ht="16.5" customHeight="1">
      <c r="A3027">
        <f ca="1">RAND()</f>
        <v>0.33340930972222993</v>
      </c>
      <c r="C3027">
        <v>10</v>
      </c>
      <c r="D3027" t="s">
        <v>5680</v>
      </c>
      <c r="E3027" t="s">
        <v>11428</v>
      </c>
      <c r="F3027">
        <v>4</v>
      </c>
      <c r="G3027" t="s">
        <v>3</v>
      </c>
      <c r="H3027" t="s">
        <v>5681</v>
      </c>
      <c r="I3027" t="s">
        <v>9230</v>
      </c>
    </row>
    <row r="3028" spans="1:9" ht="16.5" customHeight="1">
      <c r="A3028">
        <f ca="1">RAND()</f>
        <v>0.96199126459478246</v>
      </c>
      <c r="C3028">
        <v>6</v>
      </c>
      <c r="D3028" t="s">
        <v>5676</v>
      </c>
      <c r="E3028" t="s">
        <v>11429</v>
      </c>
      <c r="F3028">
        <v>5</v>
      </c>
      <c r="G3028" t="s">
        <v>5</v>
      </c>
      <c r="H3028" t="s">
        <v>5677</v>
      </c>
      <c r="I3028" t="s">
        <v>9230</v>
      </c>
    </row>
    <row r="3029" spans="1:9" ht="16.5" customHeight="1">
      <c r="A3029">
        <f ca="1">RAND()</f>
        <v>0.79494605618980929</v>
      </c>
      <c r="C3029">
        <v>3</v>
      </c>
      <c r="D3029" t="s">
        <v>5674</v>
      </c>
      <c r="E3029" t="s">
        <v>11429</v>
      </c>
      <c r="F3029">
        <v>4</v>
      </c>
      <c r="G3029" t="s">
        <v>5</v>
      </c>
      <c r="H3029" t="s">
        <v>5675</v>
      </c>
      <c r="I3029" t="s">
        <v>9230</v>
      </c>
    </row>
    <row r="3030" spans="1:9" ht="16.5" customHeight="1">
      <c r="A3030">
        <f ca="1">RAND()</f>
        <v>0.50254212929205777</v>
      </c>
      <c r="C3030">
        <v>1</v>
      </c>
      <c r="D3030" t="s">
        <v>5668</v>
      </c>
      <c r="E3030" t="s">
        <v>11430</v>
      </c>
      <c r="F3030">
        <v>5</v>
      </c>
      <c r="G3030" t="s">
        <v>117</v>
      </c>
      <c r="H3030" t="s">
        <v>5669</v>
      </c>
      <c r="I3030" t="s">
        <v>9230</v>
      </c>
    </row>
    <row r="3031" spans="1:9" ht="16.5" customHeight="1">
      <c r="A3031">
        <f ca="1">RAND()</f>
        <v>0.33467077256569</v>
      </c>
      <c r="C3031">
        <v>12</v>
      </c>
      <c r="D3031" t="s">
        <v>5670</v>
      </c>
      <c r="E3031" t="s">
        <v>11430</v>
      </c>
      <c r="F3031">
        <v>4</v>
      </c>
      <c r="G3031" t="s">
        <v>0</v>
      </c>
      <c r="H3031" t="s">
        <v>5671</v>
      </c>
      <c r="I3031" t="s">
        <v>9230</v>
      </c>
    </row>
    <row r="3032" spans="1:9" ht="16.5" customHeight="1">
      <c r="A3032">
        <f ca="1">RAND()</f>
        <v>0.21728089499753001</v>
      </c>
      <c r="C3032">
        <v>11</v>
      </c>
      <c r="D3032" t="s">
        <v>3975</v>
      </c>
      <c r="E3032" t="s">
        <v>11431</v>
      </c>
      <c r="F3032">
        <v>4</v>
      </c>
      <c r="G3032" t="s">
        <v>0</v>
      </c>
      <c r="H3032" t="s">
        <v>5667</v>
      </c>
      <c r="I3032" t="s">
        <v>9230</v>
      </c>
    </row>
    <row r="3033" spans="1:9" ht="16.5" customHeight="1">
      <c r="A3033">
        <f ca="1">RAND()</f>
        <v>0.96140536662272058</v>
      </c>
      <c r="C3033">
        <v>10</v>
      </c>
      <c r="D3033" t="s">
        <v>5665</v>
      </c>
      <c r="E3033" t="s">
        <v>11431</v>
      </c>
      <c r="F3033">
        <v>3</v>
      </c>
      <c r="G3033" t="s">
        <v>1</v>
      </c>
      <c r="H3033" t="s">
        <v>5666</v>
      </c>
      <c r="I3033" t="s">
        <v>9230</v>
      </c>
    </row>
    <row r="3034" spans="1:9" ht="16.5" customHeight="1">
      <c r="A3034">
        <f ca="1">RAND()</f>
        <v>0.29141311839790851</v>
      </c>
      <c r="C3034">
        <v>2</v>
      </c>
      <c r="D3034" t="s">
        <v>5653</v>
      </c>
      <c r="E3034" t="s">
        <v>11432</v>
      </c>
      <c r="F3034">
        <v>4</v>
      </c>
      <c r="G3034" t="s">
        <v>4</v>
      </c>
      <c r="H3034" t="s">
        <v>5654</v>
      </c>
      <c r="I3034" t="s">
        <v>9230</v>
      </c>
    </row>
    <row r="3035" spans="1:9" ht="16.5" customHeight="1">
      <c r="A3035">
        <f ca="1">RAND()</f>
        <v>0.81143013337307002</v>
      </c>
      <c r="C3035">
        <v>4</v>
      </c>
      <c r="D3035" t="s">
        <v>5655</v>
      </c>
      <c r="E3035" t="s">
        <v>11432</v>
      </c>
      <c r="F3035">
        <v>4</v>
      </c>
      <c r="G3035" t="s">
        <v>1045</v>
      </c>
      <c r="H3035" t="s">
        <v>5656</v>
      </c>
      <c r="I3035" t="s">
        <v>9230</v>
      </c>
    </row>
    <row r="3036" spans="1:9" ht="16.5" customHeight="1">
      <c r="A3036">
        <f ca="1">RAND()</f>
        <v>0.83869462680700146</v>
      </c>
      <c r="C3036">
        <v>10</v>
      </c>
      <c r="D3036" t="s">
        <v>5659</v>
      </c>
      <c r="E3036" t="s">
        <v>11432</v>
      </c>
      <c r="F3036">
        <v>3</v>
      </c>
      <c r="G3036" t="s">
        <v>4</v>
      </c>
      <c r="H3036" t="s">
        <v>5660</v>
      </c>
      <c r="I3036" t="s">
        <v>9230</v>
      </c>
    </row>
    <row r="3037" spans="1:9" ht="16.5" customHeight="1">
      <c r="A3037">
        <f ca="1">RAND()</f>
        <v>1.3603500281299752E-2</v>
      </c>
      <c r="C3037">
        <v>2</v>
      </c>
      <c r="D3037" t="s">
        <v>5649</v>
      </c>
      <c r="E3037" t="s">
        <v>11433</v>
      </c>
      <c r="F3037">
        <v>5</v>
      </c>
      <c r="G3037" t="s">
        <v>15</v>
      </c>
      <c r="H3037" t="s">
        <v>5650</v>
      </c>
      <c r="I3037" t="s">
        <v>9230</v>
      </c>
    </row>
    <row r="3038" spans="1:9" ht="16.5" customHeight="1">
      <c r="A3038">
        <f ca="1">RAND()</f>
        <v>0.84312981896557748</v>
      </c>
      <c r="C3038">
        <v>6</v>
      </c>
      <c r="D3038" t="s">
        <v>5645</v>
      </c>
      <c r="E3038" t="s">
        <v>11434</v>
      </c>
      <c r="F3038">
        <v>4</v>
      </c>
      <c r="G3038" t="s">
        <v>0</v>
      </c>
      <c r="H3038" t="s">
        <v>5646</v>
      </c>
      <c r="I3038" t="s">
        <v>9230</v>
      </c>
    </row>
    <row r="3039" spans="1:9" ht="16.5" customHeight="1">
      <c r="A3039">
        <f ca="1">RAND()</f>
        <v>0.35468478157002881</v>
      </c>
      <c r="C3039">
        <v>6</v>
      </c>
      <c r="D3039" t="s">
        <v>5641</v>
      </c>
      <c r="E3039" t="s">
        <v>11435</v>
      </c>
      <c r="F3039">
        <v>4</v>
      </c>
      <c r="G3039" t="s">
        <v>0</v>
      </c>
      <c r="H3039" t="s">
        <v>5642</v>
      </c>
      <c r="I3039" t="s">
        <v>9230</v>
      </c>
    </row>
    <row r="3040" spans="1:9" ht="16.5" customHeight="1">
      <c r="A3040">
        <f ca="1">RAND()</f>
        <v>0.80490979806755802</v>
      </c>
      <c r="C3040">
        <v>4</v>
      </c>
      <c r="D3040" t="s">
        <v>5639</v>
      </c>
      <c r="E3040" t="s">
        <v>11435</v>
      </c>
      <c r="F3040">
        <v>3</v>
      </c>
      <c r="G3040" t="s">
        <v>4</v>
      </c>
      <c r="H3040" t="s">
        <v>5640</v>
      </c>
      <c r="I3040" t="s">
        <v>9230</v>
      </c>
    </row>
    <row r="3041" spans="1:9" ht="16.5" customHeight="1">
      <c r="A3041">
        <f ca="1">RAND()</f>
        <v>0.22700869408420732</v>
      </c>
      <c r="C3041">
        <v>6</v>
      </c>
      <c r="D3041" t="s">
        <v>5635</v>
      </c>
      <c r="E3041" t="s">
        <v>11436</v>
      </c>
      <c r="F3041">
        <v>3</v>
      </c>
      <c r="G3041" t="s">
        <v>6</v>
      </c>
      <c r="H3041" t="s">
        <v>5636</v>
      </c>
      <c r="I3041" t="s">
        <v>9230</v>
      </c>
    </row>
    <row r="3042" spans="1:9" ht="16.5" customHeight="1">
      <c r="A3042">
        <f ca="1">RAND()</f>
        <v>0.73280055624212315</v>
      </c>
      <c r="C3042">
        <v>10</v>
      </c>
      <c r="D3042" t="s">
        <v>5631</v>
      </c>
      <c r="E3042" t="s">
        <v>11437</v>
      </c>
      <c r="F3042">
        <v>4</v>
      </c>
      <c r="G3042" t="s">
        <v>5</v>
      </c>
      <c r="H3042" t="s">
        <v>5632</v>
      </c>
      <c r="I3042" t="s">
        <v>9230</v>
      </c>
    </row>
    <row r="3043" spans="1:9" ht="16.5" customHeight="1">
      <c r="A3043">
        <f ca="1">RAND()</f>
        <v>9.5682802026753611E-2</v>
      </c>
      <c r="C3043">
        <v>13</v>
      </c>
      <c r="D3043" t="s">
        <v>5623</v>
      </c>
      <c r="E3043" t="s">
        <v>11438</v>
      </c>
      <c r="F3043">
        <v>4</v>
      </c>
      <c r="G3043" t="s">
        <v>4</v>
      </c>
      <c r="H3043" t="s">
        <v>5624</v>
      </c>
      <c r="I3043" t="s">
        <v>9230</v>
      </c>
    </row>
    <row r="3044" spans="1:9" ht="16.5" customHeight="1">
      <c r="A3044">
        <f ca="1">RAND()</f>
        <v>0.24442891918498932</v>
      </c>
      <c r="C3044">
        <v>12</v>
      </c>
      <c r="D3044" t="s">
        <v>5621</v>
      </c>
      <c r="E3044" t="s">
        <v>11438</v>
      </c>
      <c r="F3044">
        <v>3</v>
      </c>
      <c r="G3044" t="s">
        <v>4</v>
      </c>
      <c r="H3044" t="s">
        <v>5622</v>
      </c>
      <c r="I3044" t="s">
        <v>9230</v>
      </c>
    </row>
    <row r="3045" spans="1:9" ht="16.5" customHeight="1">
      <c r="A3045">
        <f ca="1">RAND()</f>
        <v>3.012653541675181E-2</v>
      </c>
      <c r="C3045">
        <v>7</v>
      </c>
      <c r="D3045" t="s">
        <v>5619</v>
      </c>
      <c r="E3045" t="s">
        <v>11438</v>
      </c>
      <c r="F3045">
        <v>3</v>
      </c>
      <c r="G3045" t="s">
        <v>4</v>
      </c>
      <c r="H3045" t="s">
        <v>5620</v>
      </c>
      <c r="I3045" t="s">
        <v>9230</v>
      </c>
    </row>
    <row r="3046" spans="1:9" ht="16.5" customHeight="1">
      <c r="A3046">
        <f ca="1">RAND()</f>
        <v>0.36251196320598034</v>
      </c>
      <c r="C3046">
        <v>8</v>
      </c>
      <c r="D3046" t="s">
        <v>5615</v>
      </c>
      <c r="E3046" t="s">
        <v>11439</v>
      </c>
      <c r="F3046">
        <v>4</v>
      </c>
      <c r="G3046" t="s">
        <v>8</v>
      </c>
      <c r="H3046" t="s">
        <v>5616</v>
      </c>
      <c r="I3046" t="s">
        <v>9230</v>
      </c>
    </row>
    <row r="3047" spans="1:9" ht="16.5" customHeight="1">
      <c r="A3047">
        <f ca="1">RAND()</f>
        <v>1.7951040848234179E-2</v>
      </c>
      <c r="C3047">
        <v>1</v>
      </c>
      <c r="D3047" t="s">
        <v>5603</v>
      </c>
      <c r="E3047" t="s">
        <v>11440</v>
      </c>
      <c r="F3047">
        <v>4</v>
      </c>
      <c r="G3047" t="s">
        <v>4</v>
      </c>
      <c r="H3047" t="s">
        <v>5604</v>
      </c>
      <c r="I3047" t="s">
        <v>9230</v>
      </c>
    </row>
    <row r="3048" spans="1:9" ht="16.5" customHeight="1">
      <c r="A3048">
        <f ca="1">RAND()</f>
        <v>0.8045808240461283</v>
      </c>
      <c r="C3048">
        <v>8</v>
      </c>
      <c r="D3048" t="s">
        <v>5601</v>
      </c>
      <c r="E3048" t="s">
        <v>11441</v>
      </c>
      <c r="F3048">
        <v>4</v>
      </c>
      <c r="G3048" t="s">
        <v>0</v>
      </c>
      <c r="H3048" t="s">
        <v>5602</v>
      </c>
      <c r="I3048" t="s">
        <v>9230</v>
      </c>
    </row>
    <row r="3049" spans="1:9" ht="16.5" customHeight="1">
      <c r="A3049">
        <f ca="1">RAND()</f>
        <v>6.0461351571583832E-2</v>
      </c>
      <c r="C3049">
        <v>2</v>
      </c>
      <c r="D3049" t="s">
        <v>5599</v>
      </c>
      <c r="E3049" t="s">
        <v>11441</v>
      </c>
      <c r="F3049">
        <v>3</v>
      </c>
      <c r="G3049" t="s">
        <v>15</v>
      </c>
      <c r="H3049" t="s">
        <v>5600</v>
      </c>
      <c r="I3049" t="s">
        <v>9230</v>
      </c>
    </row>
    <row r="3050" spans="1:9" ht="16.5" customHeight="1">
      <c r="A3050">
        <f ca="1">RAND()</f>
        <v>0.36469481370491175</v>
      </c>
      <c r="C3050">
        <v>5</v>
      </c>
      <c r="D3050" t="s">
        <v>5595</v>
      </c>
      <c r="E3050" t="s">
        <v>11442</v>
      </c>
      <c r="F3050">
        <v>3</v>
      </c>
      <c r="G3050" t="s">
        <v>35</v>
      </c>
      <c r="H3050" t="s">
        <v>5596</v>
      </c>
      <c r="I3050" t="s">
        <v>9230</v>
      </c>
    </row>
    <row r="3051" spans="1:9" ht="16.5" customHeight="1">
      <c r="A3051">
        <f ca="1">RAND()</f>
        <v>0.56295862371983907</v>
      </c>
      <c r="C3051">
        <v>7</v>
      </c>
      <c r="D3051" t="s">
        <v>5589</v>
      </c>
      <c r="E3051" t="s">
        <v>11443</v>
      </c>
      <c r="F3051">
        <v>3</v>
      </c>
      <c r="G3051" t="s">
        <v>4</v>
      </c>
      <c r="H3051" t="s">
        <v>5590</v>
      </c>
      <c r="I3051" t="s">
        <v>9230</v>
      </c>
    </row>
    <row r="3052" spans="1:9" ht="16.5" customHeight="1">
      <c r="A3052">
        <f ca="1">RAND()</f>
        <v>0.15975259972752043</v>
      </c>
      <c r="C3052">
        <v>6</v>
      </c>
      <c r="D3052" t="s">
        <v>5581</v>
      </c>
      <c r="E3052" t="s">
        <v>11444</v>
      </c>
      <c r="F3052">
        <v>4</v>
      </c>
      <c r="G3052" t="s">
        <v>0</v>
      </c>
      <c r="H3052" t="s">
        <v>5582</v>
      </c>
      <c r="I3052" t="s">
        <v>9230</v>
      </c>
    </row>
    <row r="3053" spans="1:9" ht="16.5" customHeight="1">
      <c r="A3053">
        <f ca="1">RAND()</f>
        <v>0.14548558935519063</v>
      </c>
      <c r="C3053">
        <v>11</v>
      </c>
      <c r="D3053" t="s">
        <v>5573</v>
      </c>
      <c r="E3053" t="s">
        <v>11446</v>
      </c>
      <c r="F3053">
        <v>4</v>
      </c>
      <c r="G3053" t="s">
        <v>4</v>
      </c>
      <c r="H3053" t="s">
        <v>5574</v>
      </c>
      <c r="I3053" t="s">
        <v>9230</v>
      </c>
    </row>
    <row r="3054" spans="1:9" ht="16.5" customHeight="1">
      <c r="A3054">
        <f ca="1">RAND()</f>
        <v>0.63773248279930139</v>
      </c>
      <c r="C3054">
        <v>12</v>
      </c>
      <c r="D3054" t="s">
        <v>5575</v>
      </c>
      <c r="E3054" t="s">
        <v>11446</v>
      </c>
      <c r="F3054">
        <v>4</v>
      </c>
      <c r="G3054" t="s">
        <v>4</v>
      </c>
      <c r="H3054" t="s">
        <v>5576</v>
      </c>
      <c r="I3054" t="s">
        <v>9230</v>
      </c>
    </row>
    <row r="3055" spans="1:9" ht="16.5" customHeight="1">
      <c r="A3055">
        <f ca="1">RAND()</f>
        <v>0.39042041589204357</v>
      </c>
      <c r="C3055">
        <v>2</v>
      </c>
      <c r="D3055" t="s">
        <v>5571</v>
      </c>
      <c r="E3055" t="s">
        <v>11446</v>
      </c>
      <c r="F3055">
        <v>3</v>
      </c>
      <c r="G3055" t="s">
        <v>4</v>
      </c>
      <c r="H3055" t="s">
        <v>5572</v>
      </c>
      <c r="I3055" t="s">
        <v>9230</v>
      </c>
    </row>
    <row r="3056" spans="1:9" ht="16.5" customHeight="1">
      <c r="A3056">
        <f ca="1">RAND()</f>
        <v>0.72546175285665726</v>
      </c>
      <c r="C3056">
        <v>4</v>
      </c>
      <c r="D3056" t="s">
        <v>5565</v>
      </c>
      <c r="E3056" t="s">
        <v>11447</v>
      </c>
      <c r="F3056">
        <v>5</v>
      </c>
      <c r="G3056" t="s">
        <v>8</v>
      </c>
      <c r="H3056" t="s">
        <v>5566</v>
      </c>
      <c r="I3056" t="s">
        <v>9230</v>
      </c>
    </row>
    <row r="3057" spans="1:9" ht="16.5" customHeight="1">
      <c r="A3057">
        <f ca="1">RAND()</f>
        <v>0.78926113611751514</v>
      </c>
      <c r="C3057">
        <v>4</v>
      </c>
      <c r="D3057" t="s">
        <v>5563</v>
      </c>
      <c r="E3057" t="s">
        <v>11448</v>
      </c>
      <c r="F3057">
        <v>5</v>
      </c>
      <c r="G3057" t="s">
        <v>0</v>
      </c>
      <c r="H3057" t="s">
        <v>5564</v>
      </c>
      <c r="I3057" t="s">
        <v>9230</v>
      </c>
    </row>
    <row r="3058" spans="1:9" ht="16.5" customHeight="1">
      <c r="A3058">
        <f ca="1">RAND()</f>
        <v>0.49223421040142634</v>
      </c>
      <c r="C3058">
        <v>3</v>
      </c>
      <c r="D3058" t="s">
        <v>5561</v>
      </c>
      <c r="E3058" t="s">
        <v>11449</v>
      </c>
      <c r="F3058">
        <v>4</v>
      </c>
      <c r="G3058" t="s">
        <v>1</v>
      </c>
      <c r="H3058" t="s">
        <v>5562</v>
      </c>
      <c r="I3058" t="s">
        <v>9230</v>
      </c>
    </row>
    <row r="3059" spans="1:9" ht="16.5" customHeight="1">
      <c r="A3059">
        <f ca="1">RAND()</f>
        <v>0.6951621331691733</v>
      </c>
      <c r="C3059">
        <v>2</v>
      </c>
      <c r="D3059" t="s">
        <v>5555</v>
      </c>
      <c r="E3059" t="s">
        <v>11450</v>
      </c>
      <c r="F3059">
        <v>5</v>
      </c>
      <c r="G3059" t="s">
        <v>4</v>
      </c>
      <c r="H3059" t="s">
        <v>5556</v>
      </c>
      <c r="I3059" t="s">
        <v>9230</v>
      </c>
    </row>
    <row r="3060" spans="1:9" ht="16.5" customHeight="1">
      <c r="A3060">
        <f ca="1">RAND()</f>
        <v>0.34169254083633327</v>
      </c>
      <c r="C3060">
        <v>11</v>
      </c>
      <c r="D3060" t="s">
        <v>5559</v>
      </c>
      <c r="E3060" t="s">
        <v>11450</v>
      </c>
      <c r="F3060">
        <v>4</v>
      </c>
      <c r="G3060" t="s">
        <v>4</v>
      </c>
      <c r="H3060" t="s">
        <v>5560</v>
      </c>
      <c r="I3060" t="s">
        <v>9230</v>
      </c>
    </row>
    <row r="3061" spans="1:9" ht="16.5" customHeight="1">
      <c r="A3061">
        <f ca="1">RAND()</f>
        <v>1.85030315599366E-3</v>
      </c>
      <c r="C3061">
        <v>9</v>
      </c>
      <c r="D3061" t="s">
        <v>5553</v>
      </c>
      <c r="E3061" t="s">
        <v>11451</v>
      </c>
      <c r="F3061">
        <v>3</v>
      </c>
      <c r="G3061" t="s">
        <v>0</v>
      </c>
      <c r="H3061" t="s">
        <v>5554</v>
      </c>
      <c r="I3061" t="s">
        <v>9230</v>
      </c>
    </row>
    <row r="3062" spans="1:9" ht="16.5" customHeight="1">
      <c r="A3062">
        <f ca="1">RAND()</f>
        <v>0.28061173186347899</v>
      </c>
      <c r="C3062">
        <v>5</v>
      </c>
      <c r="D3062" t="s">
        <v>5547</v>
      </c>
      <c r="E3062" t="s">
        <v>11452</v>
      </c>
      <c r="F3062">
        <v>4</v>
      </c>
      <c r="G3062" t="s">
        <v>0</v>
      </c>
      <c r="H3062" t="s">
        <v>5548</v>
      </c>
      <c r="I3062" t="s">
        <v>9230</v>
      </c>
    </row>
    <row r="3063" spans="1:9" ht="16.5" customHeight="1">
      <c r="A3063">
        <f ca="1">RAND()</f>
        <v>0.8029953167464754</v>
      </c>
      <c r="C3063">
        <v>3</v>
      </c>
      <c r="D3063" t="s">
        <v>5541</v>
      </c>
      <c r="E3063" t="s">
        <v>11453</v>
      </c>
      <c r="F3063">
        <v>3</v>
      </c>
      <c r="G3063" t="s">
        <v>0</v>
      </c>
      <c r="H3063" t="s">
        <v>5542</v>
      </c>
      <c r="I3063" t="s">
        <v>9230</v>
      </c>
    </row>
    <row r="3064" spans="1:9" ht="16.5" customHeight="1">
      <c r="A3064">
        <f ca="1">RAND()</f>
        <v>0.47555098644233218</v>
      </c>
      <c r="C3064">
        <v>6</v>
      </c>
      <c r="D3064" t="s">
        <v>5537</v>
      </c>
      <c r="E3064" t="s">
        <v>11454</v>
      </c>
      <c r="F3064">
        <v>4</v>
      </c>
      <c r="G3064" t="s">
        <v>5</v>
      </c>
      <c r="H3064" t="s">
        <v>5538</v>
      </c>
      <c r="I3064" t="s">
        <v>9230</v>
      </c>
    </row>
    <row r="3065" spans="1:9" ht="16.5" customHeight="1">
      <c r="A3065">
        <f ca="1">RAND()</f>
        <v>0.74778135034480897</v>
      </c>
      <c r="C3065">
        <v>7</v>
      </c>
      <c r="D3065" t="s">
        <v>5539</v>
      </c>
      <c r="E3065" t="s">
        <v>11454</v>
      </c>
      <c r="F3065">
        <v>3</v>
      </c>
      <c r="G3065" t="s">
        <v>5</v>
      </c>
      <c r="H3065" t="s">
        <v>5540</v>
      </c>
      <c r="I3065" t="s">
        <v>9230</v>
      </c>
    </row>
    <row r="3066" spans="1:9" ht="16.5" customHeight="1">
      <c r="A3066">
        <f ca="1">RAND()</f>
        <v>0.38891084863588166</v>
      </c>
      <c r="C3066">
        <v>4</v>
      </c>
      <c r="D3066" t="s">
        <v>5535</v>
      </c>
      <c r="E3066" t="s">
        <v>11454</v>
      </c>
      <c r="F3066">
        <v>3</v>
      </c>
      <c r="G3066" t="s">
        <v>5</v>
      </c>
      <c r="H3066" t="s">
        <v>5536</v>
      </c>
      <c r="I3066" t="s">
        <v>9230</v>
      </c>
    </row>
    <row r="3067" spans="1:9" ht="16.5" customHeight="1">
      <c r="A3067">
        <f ca="1">RAND()</f>
        <v>0.89626803543324529</v>
      </c>
      <c r="C3067">
        <v>2</v>
      </c>
      <c r="D3067" t="s">
        <v>5533</v>
      </c>
      <c r="E3067" t="s">
        <v>11455</v>
      </c>
      <c r="F3067">
        <v>5</v>
      </c>
      <c r="G3067" t="s">
        <v>15</v>
      </c>
      <c r="H3067" t="s">
        <v>5534</v>
      </c>
      <c r="I3067" t="s">
        <v>9230</v>
      </c>
    </row>
    <row r="3068" spans="1:9" ht="16.5" customHeight="1">
      <c r="A3068">
        <f ca="1">RAND()</f>
        <v>0.74934472090157456</v>
      </c>
      <c r="C3068">
        <v>4</v>
      </c>
      <c r="D3068" t="s">
        <v>5529</v>
      </c>
      <c r="E3068" t="s">
        <v>11456</v>
      </c>
      <c r="F3068">
        <v>5</v>
      </c>
      <c r="G3068" t="s">
        <v>8</v>
      </c>
      <c r="H3068" t="s">
        <v>5530</v>
      </c>
      <c r="I3068" t="s">
        <v>9230</v>
      </c>
    </row>
    <row r="3069" spans="1:9" ht="16.5" customHeight="1">
      <c r="A3069">
        <f ca="1">RAND()</f>
        <v>0.55814850226887192</v>
      </c>
      <c r="C3069">
        <v>5</v>
      </c>
      <c r="D3069" t="s">
        <v>5523</v>
      </c>
      <c r="E3069" t="s">
        <v>11457</v>
      </c>
      <c r="F3069">
        <v>5</v>
      </c>
      <c r="G3069" t="s">
        <v>8</v>
      </c>
      <c r="H3069" t="s">
        <v>5524</v>
      </c>
      <c r="I3069" t="s">
        <v>9230</v>
      </c>
    </row>
    <row r="3070" spans="1:9" ht="16.5" customHeight="1">
      <c r="A3070">
        <f ca="1">RAND()</f>
        <v>0.64256166000721526</v>
      </c>
      <c r="C3070">
        <v>12</v>
      </c>
      <c r="D3070" t="s">
        <v>5527</v>
      </c>
      <c r="E3070" t="s">
        <v>11457</v>
      </c>
      <c r="F3070">
        <v>4</v>
      </c>
      <c r="G3070" t="s">
        <v>0</v>
      </c>
      <c r="H3070" t="s">
        <v>5528</v>
      </c>
      <c r="I3070" t="s">
        <v>9230</v>
      </c>
    </row>
    <row r="3071" spans="1:9" ht="16.5" customHeight="1">
      <c r="A3071">
        <f ca="1">RAND()</f>
        <v>0.45716182731537403</v>
      </c>
      <c r="C3071">
        <v>4</v>
      </c>
      <c r="D3071" t="s">
        <v>5521</v>
      </c>
      <c r="E3071" t="s">
        <v>11458</v>
      </c>
      <c r="F3071">
        <v>4</v>
      </c>
      <c r="G3071" t="s">
        <v>0</v>
      </c>
      <c r="H3071" t="s">
        <v>5522</v>
      </c>
      <c r="I3071" t="s">
        <v>9230</v>
      </c>
    </row>
    <row r="3072" spans="1:9" ht="16.5" customHeight="1">
      <c r="A3072">
        <f ca="1">RAND()</f>
        <v>0.45500232614671332</v>
      </c>
      <c r="C3072">
        <v>2</v>
      </c>
      <c r="D3072" t="s">
        <v>5507</v>
      </c>
      <c r="E3072" t="s">
        <v>11459</v>
      </c>
      <c r="F3072">
        <v>4</v>
      </c>
      <c r="G3072" t="s">
        <v>15</v>
      </c>
      <c r="H3072" t="s">
        <v>5508</v>
      </c>
      <c r="I3072" t="s">
        <v>9230</v>
      </c>
    </row>
    <row r="3073" spans="1:9" ht="16.5" customHeight="1">
      <c r="A3073">
        <f ca="1">RAND()</f>
        <v>6.2100686115857728E-2</v>
      </c>
      <c r="C3073">
        <v>3</v>
      </c>
      <c r="D3073" t="s">
        <v>5497</v>
      </c>
      <c r="E3073" t="s">
        <v>11460</v>
      </c>
      <c r="F3073">
        <v>5</v>
      </c>
      <c r="G3073" t="s">
        <v>8</v>
      </c>
      <c r="H3073" t="s">
        <v>5498</v>
      </c>
      <c r="I3073" t="s">
        <v>9230</v>
      </c>
    </row>
    <row r="3074" spans="1:9" ht="16.5" customHeight="1">
      <c r="A3074">
        <f ca="1">RAND()</f>
        <v>0.68669870448517678</v>
      </c>
      <c r="C3074">
        <v>4</v>
      </c>
      <c r="D3074" t="s">
        <v>5485</v>
      </c>
      <c r="E3074" t="s">
        <v>11461</v>
      </c>
      <c r="F3074">
        <v>5</v>
      </c>
      <c r="G3074" t="s">
        <v>7</v>
      </c>
      <c r="H3074" t="s">
        <v>5486</v>
      </c>
      <c r="I3074" t="s">
        <v>9230</v>
      </c>
    </row>
    <row r="3075" spans="1:9" ht="16.5" customHeight="1">
      <c r="A3075">
        <f ca="1">RAND()</f>
        <v>0.24977285421798545</v>
      </c>
      <c r="C3075">
        <v>6</v>
      </c>
      <c r="D3075" t="s">
        <v>5489</v>
      </c>
      <c r="E3075" t="s">
        <v>11461</v>
      </c>
      <c r="F3075">
        <v>5</v>
      </c>
      <c r="G3075" t="s">
        <v>35</v>
      </c>
      <c r="H3075" t="s">
        <v>5490</v>
      </c>
      <c r="I3075" t="s">
        <v>9230</v>
      </c>
    </row>
    <row r="3076" spans="1:9" ht="16.5" customHeight="1">
      <c r="A3076">
        <f ca="1">RAND()</f>
        <v>0.39365734897890625</v>
      </c>
      <c r="C3076">
        <v>11</v>
      </c>
      <c r="D3076" t="s">
        <v>5483</v>
      </c>
      <c r="E3076" t="s">
        <v>11462</v>
      </c>
      <c r="F3076">
        <v>4</v>
      </c>
      <c r="G3076" t="s">
        <v>4</v>
      </c>
      <c r="H3076" t="s">
        <v>5484</v>
      </c>
      <c r="I3076" t="s">
        <v>9230</v>
      </c>
    </row>
    <row r="3077" spans="1:9" ht="16.5" customHeight="1">
      <c r="A3077">
        <f ca="1">RAND()</f>
        <v>0.79012586147694785</v>
      </c>
      <c r="C3077">
        <v>9</v>
      </c>
      <c r="D3077" t="s">
        <v>5475</v>
      </c>
      <c r="E3077" t="s">
        <v>11463</v>
      </c>
      <c r="F3077">
        <v>5</v>
      </c>
      <c r="G3077" t="s">
        <v>8</v>
      </c>
      <c r="H3077" t="s">
        <v>5476</v>
      </c>
      <c r="I3077" t="s">
        <v>9230</v>
      </c>
    </row>
    <row r="3078" spans="1:9" ht="16.5" customHeight="1">
      <c r="A3078">
        <f ca="1">RAND()</f>
        <v>0.82017632100059079</v>
      </c>
      <c r="C3078">
        <v>11</v>
      </c>
      <c r="D3078" t="s">
        <v>5471</v>
      </c>
      <c r="E3078" t="s">
        <v>11464</v>
      </c>
      <c r="F3078">
        <v>4</v>
      </c>
      <c r="G3078" t="s">
        <v>0</v>
      </c>
      <c r="H3078" t="s">
        <v>5472</v>
      </c>
      <c r="I3078" t="s">
        <v>9230</v>
      </c>
    </row>
    <row r="3079" spans="1:9" ht="16.5" customHeight="1">
      <c r="A3079">
        <f ca="1">RAND()</f>
        <v>0.19977580088868463</v>
      </c>
      <c r="C3079">
        <v>3</v>
      </c>
      <c r="D3079" t="s">
        <v>5463</v>
      </c>
      <c r="E3079" t="s">
        <v>11465</v>
      </c>
      <c r="F3079">
        <v>4</v>
      </c>
      <c r="G3079" t="s">
        <v>15</v>
      </c>
      <c r="H3079" t="s">
        <v>5464</v>
      </c>
      <c r="I3079" t="s">
        <v>9230</v>
      </c>
    </row>
    <row r="3080" spans="1:9" ht="16.5" customHeight="1">
      <c r="A3080">
        <f ca="1">RAND()</f>
        <v>0.67346514998545759</v>
      </c>
      <c r="C3080">
        <v>9</v>
      </c>
      <c r="D3080" t="s">
        <v>5461</v>
      </c>
      <c r="E3080" t="s">
        <v>11466</v>
      </c>
      <c r="F3080">
        <v>5</v>
      </c>
      <c r="G3080" t="s">
        <v>0</v>
      </c>
      <c r="H3080" t="s">
        <v>5462</v>
      </c>
      <c r="I3080" t="s">
        <v>9230</v>
      </c>
    </row>
    <row r="3081" spans="1:9" ht="16.5" customHeight="1">
      <c r="A3081">
        <f ca="1">RAND()</f>
        <v>0.9981775346179248</v>
      </c>
      <c r="C3081">
        <v>2</v>
      </c>
      <c r="D3081" t="s">
        <v>5459</v>
      </c>
      <c r="E3081" t="s">
        <v>11466</v>
      </c>
      <c r="F3081">
        <v>4</v>
      </c>
      <c r="G3081" t="s">
        <v>0</v>
      </c>
      <c r="H3081" t="s">
        <v>5460</v>
      </c>
      <c r="I3081" t="s">
        <v>9230</v>
      </c>
    </row>
    <row r="3082" spans="1:9" ht="16.5" customHeight="1">
      <c r="A3082">
        <f ca="1">RAND()</f>
        <v>0.99571099234163585</v>
      </c>
      <c r="C3082">
        <v>2</v>
      </c>
      <c r="D3082" t="s">
        <v>5457</v>
      </c>
      <c r="E3082" t="s">
        <v>11467</v>
      </c>
      <c r="F3082">
        <v>5</v>
      </c>
      <c r="G3082" t="s">
        <v>1</v>
      </c>
      <c r="H3082" t="s">
        <v>5458</v>
      </c>
      <c r="I3082" t="s">
        <v>9230</v>
      </c>
    </row>
    <row r="3083" spans="1:9" ht="16.5" customHeight="1">
      <c r="A3083">
        <f ca="1">RAND()</f>
        <v>0.94013540333815948</v>
      </c>
      <c r="C3083">
        <v>9</v>
      </c>
      <c r="D3083" t="s">
        <v>5455</v>
      </c>
      <c r="E3083" t="s">
        <v>11468</v>
      </c>
      <c r="F3083">
        <v>4</v>
      </c>
      <c r="G3083" t="s">
        <v>8</v>
      </c>
      <c r="H3083" t="s">
        <v>5456</v>
      </c>
      <c r="I3083" t="s">
        <v>9230</v>
      </c>
    </row>
    <row r="3084" spans="1:9" ht="16.5" customHeight="1">
      <c r="A3084">
        <f ca="1">RAND()</f>
        <v>0.63456661007699111</v>
      </c>
      <c r="C3084">
        <v>10</v>
      </c>
      <c r="D3084" t="s">
        <v>5451</v>
      </c>
      <c r="E3084" t="s">
        <v>11469</v>
      </c>
      <c r="F3084">
        <v>4</v>
      </c>
      <c r="G3084" t="s">
        <v>0</v>
      </c>
      <c r="H3084" t="s">
        <v>5452</v>
      </c>
      <c r="I3084" t="s">
        <v>9230</v>
      </c>
    </row>
    <row r="3085" spans="1:9" ht="16.5" customHeight="1">
      <c r="A3085">
        <f ca="1">RAND()</f>
        <v>0.27649099372068031</v>
      </c>
      <c r="C3085">
        <v>3</v>
      </c>
      <c r="D3085" t="s">
        <v>5445</v>
      </c>
      <c r="E3085" t="s">
        <v>11469</v>
      </c>
      <c r="F3085">
        <v>4</v>
      </c>
      <c r="G3085" t="s">
        <v>4</v>
      </c>
      <c r="H3085" t="s">
        <v>5446</v>
      </c>
      <c r="I3085" t="s">
        <v>9230</v>
      </c>
    </row>
    <row r="3086" spans="1:9" ht="16.5" customHeight="1">
      <c r="A3086">
        <f ca="1">RAND()</f>
        <v>0.89751699695280251</v>
      </c>
      <c r="C3086">
        <v>8</v>
      </c>
      <c r="D3086" t="s">
        <v>5449</v>
      </c>
      <c r="E3086" t="s">
        <v>11469</v>
      </c>
      <c r="F3086">
        <v>4</v>
      </c>
      <c r="G3086" t="s">
        <v>4</v>
      </c>
      <c r="H3086" t="s">
        <v>5450</v>
      </c>
      <c r="I3086" t="s">
        <v>9230</v>
      </c>
    </row>
    <row r="3087" spans="1:9" ht="16.5" customHeight="1">
      <c r="A3087">
        <f ca="1">RAND()</f>
        <v>0.44319954068586453</v>
      </c>
      <c r="C3087">
        <v>5</v>
      </c>
      <c r="D3087" t="s">
        <v>5447</v>
      </c>
      <c r="E3087" t="s">
        <v>11469</v>
      </c>
      <c r="F3087">
        <v>4</v>
      </c>
      <c r="G3087" t="s">
        <v>4</v>
      </c>
      <c r="H3087" t="s">
        <v>5448</v>
      </c>
      <c r="I3087" t="s">
        <v>9230</v>
      </c>
    </row>
    <row r="3088" spans="1:9" ht="16.5" customHeight="1">
      <c r="A3088">
        <f ca="1">RAND()</f>
        <v>0.85830672905146455</v>
      </c>
      <c r="C3088">
        <v>1</v>
      </c>
      <c r="D3088" t="s">
        <v>5439</v>
      </c>
      <c r="E3088" t="s">
        <v>11470</v>
      </c>
      <c r="F3088">
        <v>3</v>
      </c>
      <c r="G3088" t="s">
        <v>0</v>
      </c>
      <c r="H3088" t="s">
        <v>5440</v>
      </c>
      <c r="I3088" t="s">
        <v>9230</v>
      </c>
    </row>
    <row r="3089" spans="1:9" ht="16.5" customHeight="1">
      <c r="A3089">
        <f ca="1">RAND()</f>
        <v>0.4513187825493139</v>
      </c>
      <c r="C3089">
        <v>8</v>
      </c>
      <c r="D3089" t="s">
        <v>5435</v>
      </c>
      <c r="E3089" t="s">
        <v>11471</v>
      </c>
      <c r="F3089">
        <v>4</v>
      </c>
      <c r="G3089" t="s">
        <v>0</v>
      </c>
      <c r="H3089" t="s">
        <v>5436</v>
      </c>
      <c r="I3089" t="s">
        <v>9230</v>
      </c>
    </row>
    <row r="3090" spans="1:9" ht="16.5" customHeight="1">
      <c r="A3090">
        <f ca="1">RAND()</f>
        <v>0.64498367234428367</v>
      </c>
      <c r="C3090">
        <v>2</v>
      </c>
      <c r="D3090" t="s">
        <v>5433</v>
      </c>
      <c r="E3090" t="s">
        <v>11471</v>
      </c>
      <c r="F3090">
        <v>4</v>
      </c>
      <c r="G3090" t="s">
        <v>8</v>
      </c>
      <c r="H3090" t="s">
        <v>5434</v>
      </c>
      <c r="I3090" t="s">
        <v>9230</v>
      </c>
    </row>
    <row r="3091" spans="1:9" ht="16.5" customHeight="1">
      <c r="A3091">
        <f ca="1">RAND()</f>
        <v>0.46306963054968708</v>
      </c>
      <c r="C3091">
        <v>5</v>
      </c>
      <c r="D3091" t="s">
        <v>5431</v>
      </c>
      <c r="E3091" t="s">
        <v>11472</v>
      </c>
      <c r="F3091">
        <v>4</v>
      </c>
      <c r="G3091" t="s">
        <v>3</v>
      </c>
      <c r="H3091" t="s">
        <v>5432</v>
      </c>
      <c r="I3091" t="s">
        <v>9230</v>
      </c>
    </row>
    <row r="3092" spans="1:9" ht="16.5" customHeight="1">
      <c r="A3092">
        <f ca="1">RAND()</f>
        <v>0.28513231942834938</v>
      </c>
      <c r="C3092">
        <v>13</v>
      </c>
      <c r="D3092" t="s">
        <v>5421</v>
      </c>
      <c r="E3092" t="s">
        <v>11474</v>
      </c>
      <c r="F3092">
        <v>5</v>
      </c>
      <c r="G3092" t="s">
        <v>6</v>
      </c>
      <c r="H3092" t="s">
        <v>5422</v>
      </c>
      <c r="I3092" t="s">
        <v>9230</v>
      </c>
    </row>
    <row r="3093" spans="1:9" ht="16.5" customHeight="1">
      <c r="A3093">
        <f ca="1">RAND()</f>
        <v>2.7035184789379052E-2</v>
      </c>
      <c r="C3093">
        <v>4</v>
      </c>
      <c r="D3093" t="s">
        <v>5419</v>
      </c>
      <c r="E3093" t="s">
        <v>11474</v>
      </c>
      <c r="F3093">
        <v>4</v>
      </c>
      <c r="G3093" t="s">
        <v>8</v>
      </c>
      <c r="H3093" t="s">
        <v>5420</v>
      </c>
      <c r="I3093" t="s">
        <v>9230</v>
      </c>
    </row>
    <row r="3094" spans="1:9" ht="16.5" customHeight="1">
      <c r="A3094">
        <f ca="1">RAND()</f>
        <v>8.4089711477583706E-2</v>
      </c>
      <c r="C3094">
        <v>14</v>
      </c>
      <c r="D3094" t="s">
        <v>5423</v>
      </c>
      <c r="E3094" t="s">
        <v>11474</v>
      </c>
      <c r="F3094">
        <v>4</v>
      </c>
      <c r="G3094" t="s">
        <v>8</v>
      </c>
      <c r="H3094" t="s">
        <v>5424</v>
      </c>
      <c r="I3094" t="s">
        <v>9230</v>
      </c>
    </row>
    <row r="3095" spans="1:9" ht="16.5" customHeight="1">
      <c r="A3095">
        <f ca="1">RAND()</f>
        <v>3.5580772494168689E-2</v>
      </c>
      <c r="C3095">
        <v>11</v>
      </c>
      <c r="D3095" t="s">
        <v>5411</v>
      </c>
      <c r="E3095" t="s">
        <v>11475</v>
      </c>
      <c r="F3095">
        <v>5</v>
      </c>
      <c r="G3095" t="s">
        <v>4</v>
      </c>
      <c r="H3095" t="s">
        <v>5412</v>
      </c>
      <c r="I3095" t="s">
        <v>9230</v>
      </c>
    </row>
    <row r="3096" spans="1:9" ht="16.5" customHeight="1">
      <c r="A3096">
        <f ca="1">RAND()</f>
        <v>0.30456470593437834</v>
      </c>
      <c r="C3096">
        <v>6</v>
      </c>
      <c r="D3096" t="s">
        <v>5405</v>
      </c>
      <c r="E3096" t="s">
        <v>11475</v>
      </c>
      <c r="F3096">
        <v>5</v>
      </c>
      <c r="G3096" t="s">
        <v>4</v>
      </c>
      <c r="H3096" t="s">
        <v>5406</v>
      </c>
      <c r="I3096" t="s">
        <v>9230</v>
      </c>
    </row>
    <row r="3097" spans="1:9" ht="16.5" customHeight="1">
      <c r="A3097">
        <f ca="1">RAND()</f>
        <v>0.91287346729632679</v>
      </c>
      <c r="C3097">
        <v>9</v>
      </c>
      <c r="D3097" t="s">
        <v>5409</v>
      </c>
      <c r="E3097" t="s">
        <v>11475</v>
      </c>
      <c r="F3097">
        <v>4</v>
      </c>
      <c r="G3097" t="s">
        <v>4</v>
      </c>
      <c r="H3097" t="s">
        <v>5410</v>
      </c>
      <c r="I3097" t="s">
        <v>9230</v>
      </c>
    </row>
    <row r="3098" spans="1:9" ht="16.5" customHeight="1">
      <c r="A3098">
        <f ca="1">RAND()</f>
        <v>0.49352078949004186</v>
      </c>
      <c r="C3098">
        <v>2</v>
      </c>
      <c r="D3098" t="s">
        <v>5401</v>
      </c>
      <c r="E3098" t="s">
        <v>11476</v>
      </c>
      <c r="F3098">
        <v>4</v>
      </c>
      <c r="G3098" t="s">
        <v>0</v>
      </c>
      <c r="H3098" t="s">
        <v>5402</v>
      </c>
      <c r="I3098" t="s">
        <v>9230</v>
      </c>
    </row>
    <row r="3099" spans="1:9" ht="16.5" customHeight="1">
      <c r="A3099">
        <f ca="1">RAND()</f>
        <v>0.93575595415510882</v>
      </c>
      <c r="C3099">
        <v>1</v>
      </c>
      <c r="D3099" t="s">
        <v>5391</v>
      </c>
      <c r="E3099" t="s">
        <v>11477</v>
      </c>
      <c r="F3099">
        <v>5</v>
      </c>
      <c r="G3099" t="s">
        <v>4</v>
      </c>
      <c r="H3099" t="s">
        <v>5392</v>
      </c>
      <c r="I3099" t="s">
        <v>9230</v>
      </c>
    </row>
    <row r="3100" spans="1:9" ht="16.5" customHeight="1">
      <c r="A3100">
        <f ca="1">RAND()</f>
        <v>0.19706217994706521</v>
      </c>
      <c r="C3100">
        <v>4</v>
      </c>
      <c r="D3100" t="s">
        <v>5393</v>
      </c>
      <c r="E3100" t="s">
        <v>11477</v>
      </c>
      <c r="F3100">
        <v>5</v>
      </c>
      <c r="G3100" t="s">
        <v>4</v>
      </c>
      <c r="H3100" t="s">
        <v>5394</v>
      </c>
      <c r="I3100" t="s">
        <v>9230</v>
      </c>
    </row>
    <row r="3101" spans="1:9" ht="16.5" customHeight="1">
      <c r="A3101">
        <f ca="1">RAND()</f>
        <v>0.62698890528752416</v>
      </c>
      <c r="C3101">
        <v>5</v>
      </c>
      <c r="D3101" t="s">
        <v>5395</v>
      </c>
      <c r="E3101" t="s">
        <v>11477</v>
      </c>
      <c r="F3101">
        <v>4</v>
      </c>
      <c r="G3101" t="s">
        <v>4</v>
      </c>
      <c r="H3101" t="s">
        <v>5396</v>
      </c>
      <c r="I3101" t="s">
        <v>9230</v>
      </c>
    </row>
    <row r="3102" spans="1:9" ht="16.5" customHeight="1">
      <c r="A3102">
        <f ca="1">RAND()</f>
        <v>0.25463540155299147</v>
      </c>
      <c r="C3102">
        <v>2</v>
      </c>
      <c r="D3102" t="s">
        <v>5383</v>
      </c>
      <c r="E3102" t="s">
        <v>11478</v>
      </c>
      <c r="F3102">
        <v>4</v>
      </c>
      <c r="G3102" t="s">
        <v>11</v>
      </c>
      <c r="H3102" t="s">
        <v>5384</v>
      </c>
      <c r="I3102" t="s">
        <v>9230</v>
      </c>
    </row>
    <row r="3103" spans="1:9" ht="16.5" customHeight="1">
      <c r="A3103">
        <f ca="1">RAND()</f>
        <v>0.91267573591164675</v>
      </c>
      <c r="C3103">
        <v>9</v>
      </c>
      <c r="D3103" t="s">
        <v>5379</v>
      </c>
      <c r="E3103" t="s">
        <v>11479</v>
      </c>
      <c r="F3103">
        <v>4</v>
      </c>
      <c r="G3103" t="s">
        <v>0</v>
      </c>
      <c r="H3103" t="s">
        <v>5380</v>
      </c>
      <c r="I3103" t="s">
        <v>9230</v>
      </c>
    </row>
    <row r="3104" spans="1:9" ht="16.5" customHeight="1">
      <c r="A3104">
        <f ca="1">RAND()</f>
        <v>0.51105788123277851</v>
      </c>
      <c r="C3104">
        <v>3</v>
      </c>
      <c r="D3104" t="s">
        <v>5377</v>
      </c>
      <c r="E3104" t="s">
        <v>11480</v>
      </c>
      <c r="F3104">
        <v>4</v>
      </c>
      <c r="G3104" t="s">
        <v>4</v>
      </c>
      <c r="H3104" t="s">
        <v>5378</v>
      </c>
      <c r="I3104" t="s">
        <v>9230</v>
      </c>
    </row>
    <row r="3105" spans="1:9" ht="16.5" customHeight="1">
      <c r="A3105">
        <f ca="1">RAND()</f>
        <v>0.2226023831757824</v>
      </c>
      <c r="C3105">
        <v>10</v>
      </c>
      <c r="D3105" t="s">
        <v>5369</v>
      </c>
      <c r="E3105" t="s">
        <v>11481</v>
      </c>
      <c r="F3105">
        <v>5</v>
      </c>
      <c r="G3105" t="s">
        <v>6</v>
      </c>
      <c r="H3105" t="s">
        <v>5370</v>
      </c>
      <c r="I3105" t="s">
        <v>9230</v>
      </c>
    </row>
    <row r="3106" spans="1:9" ht="16.5" customHeight="1">
      <c r="A3106">
        <f ca="1">RAND()</f>
        <v>0.35717227888752656</v>
      </c>
      <c r="C3106">
        <v>5</v>
      </c>
      <c r="D3106" t="s">
        <v>5367</v>
      </c>
      <c r="E3106" t="s">
        <v>11482</v>
      </c>
      <c r="F3106">
        <v>4</v>
      </c>
      <c r="G3106" t="s">
        <v>0</v>
      </c>
      <c r="H3106" t="s">
        <v>5368</v>
      </c>
      <c r="I3106" t="s">
        <v>9230</v>
      </c>
    </row>
    <row r="3107" spans="1:9" ht="16.5" customHeight="1">
      <c r="A3107">
        <f ca="1">RAND()</f>
        <v>0.71907866277176258</v>
      </c>
      <c r="C3107">
        <v>1</v>
      </c>
      <c r="D3107" t="s">
        <v>5365</v>
      </c>
      <c r="E3107" t="s">
        <v>11483</v>
      </c>
      <c r="F3107">
        <v>5</v>
      </c>
      <c r="G3107" t="s">
        <v>1</v>
      </c>
      <c r="H3107" t="s">
        <v>5366</v>
      </c>
      <c r="I3107" t="s">
        <v>9230</v>
      </c>
    </row>
    <row r="3108" spans="1:9" ht="16.5" customHeight="1">
      <c r="A3108">
        <f ca="1">RAND()</f>
        <v>5.9429990524433318E-2</v>
      </c>
      <c r="C3108">
        <v>12</v>
      </c>
      <c r="D3108" t="s">
        <v>5351</v>
      </c>
      <c r="E3108" t="s">
        <v>11484</v>
      </c>
      <c r="F3108">
        <v>4</v>
      </c>
      <c r="G3108" t="s">
        <v>0</v>
      </c>
      <c r="H3108" t="s">
        <v>5352</v>
      </c>
      <c r="I3108" t="s">
        <v>9230</v>
      </c>
    </row>
    <row r="3109" spans="1:9" ht="16.5" customHeight="1">
      <c r="A3109">
        <f ca="1">RAND()</f>
        <v>0.20231936773820092</v>
      </c>
      <c r="C3109">
        <v>3</v>
      </c>
      <c r="D3109" t="s">
        <v>5345</v>
      </c>
      <c r="E3109" t="s">
        <v>11485</v>
      </c>
      <c r="F3109">
        <v>4</v>
      </c>
      <c r="G3109" t="s">
        <v>0</v>
      </c>
      <c r="H3109" t="s">
        <v>5346</v>
      </c>
      <c r="I3109" t="s">
        <v>9230</v>
      </c>
    </row>
    <row r="3110" spans="1:9" ht="16.5" customHeight="1">
      <c r="A3110">
        <f ca="1">RAND()</f>
        <v>8.4973588718305293E-2</v>
      </c>
      <c r="C3110">
        <v>8</v>
      </c>
      <c r="D3110" t="s">
        <v>5343</v>
      </c>
      <c r="E3110" t="s">
        <v>11486</v>
      </c>
      <c r="F3110">
        <v>4</v>
      </c>
      <c r="G3110" t="s">
        <v>4</v>
      </c>
      <c r="H3110" t="s">
        <v>5344</v>
      </c>
      <c r="I3110" t="s">
        <v>9230</v>
      </c>
    </row>
    <row r="3111" spans="1:9" ht="16.5" customHeight="1">
      <c r="A3111">
        <f ca="1">RAND()</f>
        <v>0.57536952898084426</v>
      </c>
      <c r="C3111">
        <v>6</v>
      </c>
      <c r="D3111" t="s">
        <v>5339</v>
      </c>
      <c r="E3111" t="s">
        <v>11487</v>
      </c>
      <c r="F3111">
        <v>3</v>
      </c>
      <c r="G3111" t="s">
        <v>6</v>
      </c>
      <c r="H3111" t="s">
        <v>5340</v>
      </c>
      <c r="I3111" t="s">
        <v>9230</v>
      </c>
    </row>
    <row r="3112" spans="1:9" ht="16.5" customHeight="1">
      <c r="A3112">
        <f ca="1">RAND()</f>
        <v>0.72772491149818652</v>
      </c>
      <c r="C3112">
        <v>12</v>
      </c>
      <c r="D3112" t="s">
        <v>5335</v>
      </c>
      <c r="E3112" t="s">
        <v>11488</v>
      </c>
      <c r="F3112">
        <v>4</v>
      </c>
      <c r="G3112" t="s">
        <v>963</v>
      </c>
      <c r="H3112" t="s">
        <v>5336</v>
      </c>
      <c r="I3112" t="s">
        <v>9230</v>
      </c>
    </row>
    <row r="3113" spans="1:9" ht="16.5" customHeight="1">
      <c r="A3113">
        <f ca="1">RAND()</f>
        <v>0.63070607072735407</v>
      </c>
      <c r="C3113">
        <v>15</v>
      </c>
      <c r="D3113" t="s">
        <v>5331</v>
      </c>
      <c r="E3113" t="s">
        <v>11489</v>
      </c>
      <c r="F3113">
        <v>4</v>
      </c>
      <c r="G3113" t="s">
        <v>962</v>
      </c>
      <c r="H3113" t="s">
        <v>5332</v>
      </c>
      <c r="I3113" t="s">
        <v>9230</v>
      </c>
    </row>
    <row r="3114" spans="1:9" ht="16.5" customHeight="1">
      <c r="A3114">
        <f ca="1">RAND()</f>
        <v>0.10109654223793263</v>
      </c>
      <c r="C3114">
        <v>9</v>
      </c>
      <c r="D3114" t="s">
        <v>5321</v>
      </c>
      <c r="E3114" t="s">
        <v>11490</v>
      </c>
      <c r="F3114">
        <v>4</v>
      </c>
      <c r="G3114" t="s">
        <v>2</v>
      </c>
      <c r="H3114" t="s">
        <v>5322</v>
      </c>
      <c r="I3114" t="s">
        <v>9230</v>
      </c>
    </row>
    <row r="3115" spans="1:9" ht="16.5" customHeight="1">
      <c r="A3115">
        <f ca="1">RAND()</f>
        <v>0.88009989885417828</v>
      </c>
      <c r="C3115">
        <v>7</v>
      </c>
      <c r="D3115" t="s">
        <v>5319</v>
      </c>
      <c r="E3115" t="s">
        <v>11490</v>
      </c>
      <c r="F3115">
        <v>4</v>
      </c>
      <c r="G3115" t="s">
        <v>8</v>
      </c>
      <c r="H3115" t="s">
        <v>5320</v>
      </c>
      <c r="I3115" t="s">
        <v>9230</v>
      </c>
    </row>
    <row r="3116" spans="1:9" ht="16.5" customHeight="1">
      <c r="A3116">
        <f ca="1">RAND()</f>
        <v>0.77658633156085155</v>
      </c>
      <c r="C3116">
        <v>5</v>
      </c>
      <c r="D3116" t="s">
        <v>5311</v>
      </c>
      <c r="E3116" t="s">
        <v>11491</v>
      </c>
      <c r="F3116">
        <v>3</v>
      </c>
      <c r="G3116" t="s">
        <v>0</v>
      </c>
      <c r="H3116" t="s">
        <v>5312</v>
      </c>
      <c r="I3116" t="s">
        <v>9230</v>
      </c>
    </row>
    <row r="3117" spans="1:9" ht="16.5" customHeight="1">
      <c r="A3117">
        <f ca="1">RAND()</f>
        <v>0.71071399921591105</v>
      </c>
      <c r="C3117">
        <v>5</v>
      </c>
      <c r="D3117" t="s">
        <v>5305</v>
      </c>
      <c r="E3117" t="s">
        <v>11492</v>
      </c>
      <c r="F3117">
        <v>6</v>
      </c>
      <c r="G3117" t="s">
        <v>3</v>
      </c>
      <c r="H3117" t="s">
        <v>5306</v>
      </c>
      <c r="I3117" t="s">
        <v>9230</v>
      </c>
    </row>
    <row r="3118" spans="1:9" ht="16.5" customHeight="1">
      <c r="A3118">
        <f ca="1">RAND()</f>
        <v>0.52046524761341251</v>
      </c>
      <c r="C3118">
        <v>9</v>
      </c>
      <c r="D3118" t="s">
        <v>5307</v>
      </c>
      <c r="E3118" t="s">
        <v>11492</v>
      </c>
      <c r="F3118">
        <v>4</v>
      </c>
      <c r="G3118" t="s">
        <v>0</v>
      </c>
      <c r="H3118" t="s">
        <v>5308</v>
      </c>
      <c r="I3118" t="s">
        <v>9230</v>
      </c>
    </row>
    <row r="3119" spans="1:9" ht="16.5" customHeight="1">
      <c r="A3119">
        <f ca="1">RAND()</f>
        <v>0.63386834455133212</v>
      </c>
      <c r="C3119">
        <v>9</v>
      </c>
      <c r="D3119" t="s">
        <v>5303</v>
      </c>
      <c r="E3119" t="s">
        <v>11493</v>
      </c>
      <c r="F3119">
        <v>3</v>
      </c>
      <c r="G3119" t="s">
        <v>0</v>
      </c>
      <c r="H3119" t="s">
        <v>5304</v>
      </c>
      <c r="I3119" t="s">
        <v>9230</v>
      </c>
    </row>
    <row r="3120" spans="1:9" ht="16.5" customHeight="1">
      <c r="A3120">
        <f ca="1">RAND()</f>
        <v>0.82314127011224647</v>
      </c>
      <c r="C3120">
        <v>1</v>
      </c>
      <c r="D3120" t="s">
        <v>5293</v>
      </c>
      <c r="E3120" t="s">
        <v>11494</v>
      </c>
      <c r="F3120">
        <v>4</v>
      </c>
      <c r="G3120" t="s">
        <v>8</v>
      </c>
      <c r="H3120" t="s">
        <v>5294</v>
      </c>
      <c r="I3120" t="s">
        <v>9230</v>
      </c>
    </row>
    <row r="3121" spans="1:9" ht="16.5" customHeight="1">
      <c r="A3121">
        <f ca="1">RAND()</f>
        <v>0.97092327449786986</v>
      </c>
      <c r="C3121">
        <v>4</v>
      </c>
      <c r="D3121" t="s">
        <v>5295</v>
      </c>
      <c r="E3121" t="s">
        <v>11494</v>
      </c>
      <c r="F3121">
        <v>3</v>
      </c>
      <c r="G3121" t="s">
        <v>8</v>
      </c>
      <c r="H3121" t="s">
        <v>5296</v>
      </c>
      <c r="I3121" t="s">
        <v>9230</v>
      </c>
    </row>
    <row r="3122" spans="1:9" ht="16.5" customHeight="1">
      <c r="A3122">
        <f ca="1">RAND()</f>
        <v>0.18480116963104098</v>
      </c>
      <c r="C3122">
        <v>7</v>
      </c>
      <c r="D3122" t="s">
        <v>5291</v>
      </c>
      <c r="E3122" t="s">
        <v>11495</v>
      </c>
      <c r="F3122">
        <v>4</v>
      </c>
      <c r="G3122" t="s">
        <v>0</v>
      </c>
      <c r="H3122" t="s">
        <v>5292</v>
      </c>
      <c r="I3122" t="s">
        <v>9230</v>
      </c>
    </row>
    <row r="3123" spans="1:9" ht="16.5" customHeight="1">
      <c r="A3123">
        <f ca="1">RAND()</f>
        <v>4.8054986643747521E-2</v>
      </c>
      <c r="C3123">
        <v>4</v>
      </c>
      <c r="D3123" t="s">
        <v>5283</v>
      </c>
      <c r="E3123" t="s">
        <v>11496</v>
      </c>
      <c r="F3123">
        <v>4</v>
      </c>
      <c r="G3123" t="s">
        <v>4</v>
      </c>
      <c r="H3123" t="s">
        <v>5284</v>
      </c>
      <c r="I3123" t="s">
        <v>9230</v>
      </c>
    </row>
    <row r="3124" spans="1:9" ht="16.5" customHeight="1">
      <c r="A3124">
        <f ca="1">RAND()</f>
        <v>0.98214220937317309</v>
      </c>
      <c r="C3124">
        <v>5</v>
      </c>
      <c r="D3124" t="s">
        <v>5281</v>
      </c>
      <c r="E3124" t="s">
        <v>11497</v>
      </c>
      <c r="F3124">
        <v>5</v>
      </c>
      <c r="G3124" t="s">
        <v>0</v>
      </c>
      <c r="H3124" t="s">
        <v>5282</v>
      </c>
      <c r="I3124" t="s">
        <v>9230</v>
      </c>
    </row>
    <row r="3125" spans="1:9" ht="16.5" customHeight="1">
      <c r="A3125">
        <f ca="1">RAND()</f>
        <v>0.51421588911518112</v>
      </c>
      <c r="C3125">
        <v>11</v>
      </c>
      <c r="D3125" t="s">
        <v>5279</v>
      </c>
      <c r="E3125" t="s">
        <v>11498</v>
      </c>
      <c r="F3125">
        <v>5</v>
      </c>
      <c r="G3125" t="s">
        <v>5</v>
      </c>
      <c r="H3125" t="s">
        <v>5280</v>
      </c>
      <c r="I3125" t="s">
        <v>9230</v>
      </c>
    </row>
    <row r="3126" spans="1:9" ht="16.5" customHeight="1">
      <c r="A3126">
        <f ca="1">RAND()</f>
        <v>0.73017609674526884</v>
      </c>
      <c r="C3126">
        <v>9</v>
      </c>
      <c r="D3126" t="s">
        <v>5275</v>
      </c>
      <c r="E3126" t="s">
        <v>11498</v>
      </c>
      <c r="F3126">
        <v>4</v>
      </c>
      <c r="G3126" t="s">
        <v>5</v>
      </c>
      <c r="H3126" t="s">
        <v>5276</v>
      </c>
      <c r="I3126" t="s">
        <v>9230</v>
      </c>
    </row>
    <row r="3127" spans="1:9" ht="16.5" customHeight="1">
      <c r="A3127">
        <f ca="1">RAND()</f>
        <v>0.72147840954783549</v>
      </c>
      <c r="C3127">
        <v>6</v>
      </c>
      <c r="D3127" t="s">
        <v>5273</v>
      </c>
      <c r="E3127" t="s">
        <v>11498</v>
      </c>
      <c r="F3127">
        <v>4</v>
      </c>
      <c r="G3127" t="s">
        <v>5</v>
      </c>
      <c r="H3127" t="s">
        <v>5274</v>
      </c>
      <c r="I3127" t="s">
        <v>9230</v>
      </c>
    </row>
    <row r="3128" spans="1:9" ht="16.5" customHeight="1">
      <c r="A3128">
        <f ca="1">RAND()</f>
        <v>0.53096827266377467</v>
      </c>
      <c r="C3128">
        <v>4</v>
      </c>
      <c r="D3128" t="s">
        <v>5271</v>
      </c>
      <c r="E3128" t="s">
        <v>11498</v>
      </c>
      <c r="F3128">
        <v>4</v>
      </c>
      <c r="G3128" t="s">
        <v>8</v>
      </c>
      <c r="H3128" t="s">
        <v>5272</v>
      </c>
      <c r="I3128" t="s">
        <v>9230</v>
      </c>
    </row>
    <row r="3129" spans="1:9" ht="16.5" customHeight="1">
      <c r="A3129">
        <f ca="1">RAND()</f>
        <v>0.56851849269478916</v>
      </c>
      <c r="C3129">
        <v>6</v>
      </c>
      <c r="D3129" t="s">
        <v>5267</v>
      </c>
      <c r="E3129" t="s">
        <v>11499</v>
      </c>
      <c r="F3129">
        <v>4</v>
      </c>
      <c r="G3129" t="s">
        <v>6</v>
      </c>
      <c r="H3129" t="s">
        <v>5268</v>
      </c>
      <c r="I3129" t="s">
        <v>9230</v>
      </c>
    </row>
    <row r="3130" spans="1:9" ht="16.5" customHeight="1">
      <c r="A3130">
        <f ca="1">RAND()</f>
        <v>0.75409653824185841</v>
      </c>
      <c r="C3130">
        <v>3</v>
      </c>
      <c r="D3130" t="s">
        <v>5259</v>
      </c>
      <c r="E3130" t="s">
        <v>11500</v>
      </c>
      <c r="F3130">
        <v>4</v>
      </c>
      <c r="G3130" t="s">
        <v>0</v>
      </c>
      <c r="H3130" t="s">
        <v>5260</v>
      </c>
      <c r="I3130" t="s">
        <v>9230</v>
      </c>
    </row>
    <row r="3131" spans="1:9" ht="16.5" customHeight="1">
      <c r="A3131">
        <f ca="1">RAND()</f>
        <v>0.40016620815205495</v>
      </c>
      <c r="C3131">
        <v>11</v>
      </c>
      <c r="D3131" t="s">
        <v>5255</v>
      </c>
      <c r="E3131" t="s">
        <v>11501</v>
      </c>
      <c r="F3131">
        <v>4</v>
      </c>
      <c r="G3131" t="s">
        <v>4</v>
      </c>
      <c r="H3131" t="s">
        <v>5256</v>
      </c>
      <c r="I3131" t="s">
        <v>9230</v>
      </c>
    </row>
    <row r="3132" spans="1:9" ht="16.5" customHeight="1">
      <c r="A3132">
        <f ca="1">RAND()</f>
        <v>0.90747885067726752</v>
      </c>
      <c r="C3132">
        <v>3</v>
      </c>
      <c r="D3132" t="s">
        <v>5251</v>
      </c>
      <c r="E3132" t="s">
        <v>11501</v>
      </c>
      <c r="F3132">
        <v>4</v>
      </c>
      <c r="G3132" t="s">
        <v>4</v>
      </c>
      <c r="H3132" t="s">
        <v>5252</v>
      </c>
      <c r="I3132" t="s">
        <v>9230</v>
      </c>
    </row>
    <row r="3133" spans="1:9" ht="16.5" customHeight="1">
      <c r="A3133">
        <f ca="1">RAND()</f>
        <v>8.0537388564438261E-2</v>
      </c>
      <c r="C3133">
        <v>6</v>
      </c>
      <c r="D3133" t="s">
        <v>5253</v>
      </c>
      <c r="E3133" t="s">
        <v>11501</v>
      </c>
      <c r="F3133">
        <v>4</v>
      </c>
      <c r="G3133" t="s">
        <v>4</v>
      </c>
      <c r="H3133" t="s">
        <v>5254</v>
      </c>
      <c r="I3133" t="s">
        <v>9230</v>
      </c>
    </row>
    <row r="3134" spans="1:9" ht="16.5" customHeight="1">
      <c r="A3134">
        <f ca="1">RAND()</f>
        <v>0.25040241148761511</v>
      </c>
      <c r="C3134">
        <v>13</v>
      </c>
      <c r="D3134" t="s">
        <v>5247</v>
      </c>
      <c r="E3134" t="s">
        <v>11502</v>
      </c>
      <c r="F3134">
        <v>4</v>
      </c>
      <c r="G3134" t="s">
        <v>0</v>
      </c>
      <c r="H3134" t="s">
        <v>5248</v>
      </c>
      <c r="I3134" t="s">
        <v>9230</v>
      </c>
    </row>
    <row r="3135" spans="1:9" ht="16.5" customHeight="1">
      <c r="A3135">
        <f ca="1">RAND()</f>
        <v>7.7774836248267532E-2</v>
      </c>
      <c r="C3135">
        <v>12</v>
      </c>
      <c r="D3135" t="s">
        <v>5245</v>
      </c>
      <c r="E3135" t="s">
        <v>11502</v>
      </c>
      <c r="F3135">
        <v>3</v>
      </c>
      <c r="G3135" t="s">
        <v>3</v>
      </c>
      <c r="H3135" t="s">
        <v>5246</v>
      </c>
      <c r="I3135" t="s">
        <v>9230</v>
      </c>
    </row>
    <row r="3136" spans="1:9" ht="16.5" customHeight="1">
      <c r="A3136">
        <f ca="1">RAND()</f>
        <v>0.51594592329943789</v>
      </c>
      <c r="C3136">
        <v>8</v>
      </c>
      <c r="D3136" t="s">
        <v>5237</v>
      </c>
      <c r="E3136" t="s">
        <v>11503</v>
      </c>
      <c r="F3136">
        <v>5</v>
      </c>
      <c r="G3136" t="s">
        <v>6</v>
      </c>
      <c r="H3136" t="s">
        <v>5238</v>
      </c>
      <c r="I3136" t="s">
        <v>9230</v>
      </c>
    </row>
    <row r="3137" spans="1:9" ht="16.5" customHeight="1">
      <c r="A3137">
        <f ca="1">RAND()</f>
        <v>0.58287562441270435</v>
      </c>
      <c r="C3137">
        <v>15</v>
      </c>
      <c r="D3137" t="s">
        <v>5239</v>
      </c>
      <c r="E3137" t="s">
        <v>11503</v>
      </c>
      <c r="F3137">
        <v>4</v>
      </c>
      <c r="G3137" t="s">
        <v>3</v>
      </c>
      <c r="H3137" t="s">
        <v>5240</v>
      </c>
      <c r="I3137" t="s">
        <v>9230</v>
      </c>
    </row>
    <row r="3138" spans="1:9" ht="16.5" customHeight="1">
      <c r="A3138">
        <f ca="1">RAND()</f>
        <v>0.99769343511927011</v>
      </c>
      <c r="C3138">
        <v>1</v>
      </c>
      <c r="D3138" t="s">
        <v>5225</v>
      </c>
      <c r="E3138" t="s">
        <v>11505</v>
      </c>
      <c r="F3138">
        <v>4</v>
      </c>
      <c r="G3138" t="s">
        <v>4</v>
      </c>
      <c r="H3138" t="s">
        <v>5226</v>
      </c>
      <c r="I3138" t="s">
        <v>9230</v>
      </c>
    </row>
    <row r="3139" spans="1:9" ht="16.5" customHeight="1">
      <c r="A3139">
        <f ca="1">RAND()</f>
        <v>0.16713933829263727</v>
      </c>
      <c r="C3139">
        <v>5</v>
      </c>
      <c r="D3139" t="s">
        <v>5229</v>
      </c>
      <c r="E3139" t="s">
        <v>11505</v>
      </c>
      <c r="F3139">
        <v>3</v>
      </c>
      <c r="G3139" t="s">
        <v>0</v>
      </c>
      <c r="H3139" t="s">
        <v>5230</v>
      </c>
      <c r="I3139" t="s">
        <v>9230</v>
      </c>
    </row>
    <row r="3140" spans="1:9" ht="16.5" customHeight="1">
      <c r="A3140">
        <f ca="1">RAND()</f>
        <v>1.4791259751189667E-2</v>
      </c>
      <c r="C3140">
        <v>9</v>
      </c>
      <c r="D3140" t="s">
        <v>5223</v>
      </c>
      <c r="E3140" t="s">
        <v>11506</v>
      </c>
      <c r="F3140">
        <v>4</v>
      </c>
      <c r="G3140" t="s">
        <v>4</v>
      </c>
      <c r="H3140" t="s">
        <v>5224</v>
      </c>
      <c r="I3140" t="s">
        <v>9230</v>
      </c>
    </row>
    <row r="3141" spans="1:9" ht="16.5" customHeight="1">
      <c r="A3141">
        <f ca="1">RAND()</f>
        <v>0.82555326931832218</v>
      </c>
      <c r="C3141">
        <v>8</v>
      </c>
      <c r="D3141" t="s">
        <v>5221</v>
      </c>
      <c r="E3141" t="s">
        <v>11506</v>
      </c>
      <c r="F3141">
        <v>4</v>
      </c>
      <c r="G3141" t="s">
        <v>4</v>
      </c>
      <c r="H3141" t="s">
        <v>5222</v>
      </c>
      <c r="I3141" t="s">
        <v>9230</v>
      </c>
    </row>
    <row r="3142" spans="1:9" ht="16.5" customHeight="1">
      <c r="A3142">
        <f ca="1">RAND()</f>
        <v>0.85225674992208067</v>
      </c>
      <c r="C3142">
        <v>2</v>
      </c>
      <c r="D3142" t="s">
        <v>5219</v>
      </c>
      <c r="E3142" t="s">
        <v>11506</v>
      </c>
      <c r="F3142">
        <v>4</v>
      </c>
      <c r="G3142" t="s">
        <v>4</v>
      </c>
      <c r="H3142" t="s">
        <v>5220</v>
      </c>
      <c r="I3142" t="s">
        <v>9230</v>
      </c>
    </row>
    <row r="3143" spans="1:9" ht="16.5" customHeight="1">
      <c r="A3143">
        <f ca="1">RAND()</f>
        <v>0.11947737516014201</v>
      </c>
      <c r="C3143">
        <v>8</v>
      </c>
      <c r="D3143" t="s">
        <v>5217</v>
      </c>
      <c r="E3143" t="s">
        <v>11507</v>
      </c>
      <c r="F3143">
        <v>4</v>
      </c>
      <c r="G3143" t="s">
        <v>6</v>
      </c>
      <c r="H3143" t="s">
        <v>5218</v>
      </c>
      <c r="I3143" t="s">
        <v>9230</v>
      </c>
    </row>
    <row r="3144" spans="1:9" ht="16.5" customHeight="1">
      <c r="A3144">
        <f ca="1">RAND()</f>
        <v>0.91877536336463717</v>
      </c>
      <c r="C3144">
        <v>10</v>
      </c>
      <c r="D3144" t="s">
        <v>5209</v>
      </c>
      <c r="E3144" t="s">
        <v>11508</v>
      </c>
      <c r="F3144">
        <v>5</v>
      </c>
      <c r="G3144" t="s">
        <v>4</v>
      </c>
      <c r="H3144" t="s">
        <v>5210</v>
      </c>
      <c r="I3144" t="s">
        <v>9230</v>
      </c>
    </row>
    <row r="3145" spans="1:9" ht="16.5" customHeight="1">
      <c r="A3145">
        <f ca="1">RAND()</f>
        <v>8.4687162658050652E-2</v>
      </c>
      <c r="C3145">
        <v>9</v>
      </c>
      <c r="D3145" t="s">
        <v>5207</v>
      </c>
      <c r="E3145" t="s">
        <v>11508</v>
      </c>
      <c r="F3145">
        <v>4</v>
      </c>
      <c r="G3145" t="s">
        <v>4</v>
      </c>
      <c r="H3145" t="s">
        <v>5208</v>
      </c>
      <c r="I3145" t="s">
        <v>9230</v>
      </c>
    </row>
    <row r="3146" spans="1:9" ht="16.5" customHeight="1">
      <c r="A3146">
        <f ca="1">RAND()</f>
        <v>0.73529092434935506</v>
      </c>
      <c r="C3146">
        <v>12</v>
      </c>
      <c r="D3146" t="s">
        <v>5211</v>
      </c>
      <c r="E3146" t="s">
        <v>11508</v>
      </c>
      <c r="F3146">
        <v>3</v>
      </c>
      <c r="G3146" t="s">
        <v>4</v>
      </c>
      <c r="H3146" t="s">
        <v>5212</v>
      </c>
      <c r="I3146" t="s">
        <v>9230</v>
      </c>
    </row>
    <row r="3147" spans="1:9" ht="16.5" customHeight="1">
      <c r="A3147">
        <f ca="1">RAND()</f>
        <v>0.90914777147541959</v>
      </c>
      <c r="C3147">
        <v>8</v>
      </c>
      <c r="D3147" t="s">
        <v>5201</v>
      </c>
      <c r="E3147" t="s">
        <v>11509</v>
      </c>
      <c r="F3147">
        <v>4</v>
      </c>
      <c r="G3147" t="s">
        <v>5</v>
      </c>
      <c r="H3147" t="s">
        <v>5202</v>
      </c>
      <c r="I3147" t="s">
        <v>9230</v>
      </c>
    </row>
    <row r="3148" spans="1:9" ht="16.5" customHeight="1">
      <c r="A3148">
        <f ca="1">RAND()</f>
        <v>0.94264162672672924</v>
      </c>
      <c r="C3148">
        <v>1</v>
      </c>
      <c r="D3148" t="s">
        <v>5199</v>
      </c>
      <c r="E3148" t="s">
        <v>11509</v>
      </c>
      <c r="F3148">
        <v>3</v>
      </c>
      <c r="G3148" t="s">
        <v>8</v>
      </c>
      <c r="H3148" t="s">
        <v>5200</v>
      </c>
      <c r="I3148" t="s">
        <v>9230</v>
      </c>
    </row>
    <row r="3149" spans="1:9" ht="16.5" customHeight="1">
      <c r="A3149">
        <f ca="1">RAND()</f>
        <v>0.86188415443343946</v>
      </c>
      <c r="C3149">
        <v>3</v>
      </c>
      <c r="D3149" t="s">
        <v>5195</v>
      </c>
      <c r="E3149" t="s">
        <v>11510</v>
      </c>
      <c r="F3149">
        <v>4</v>
      </c>
      <c r="G3149" t="s">
        <v>0</v>
      </c>
      <c r="H3149" t="s">
        <v>5196</v>
      </c>
      <c r="I3149" t="s">
        <v>9230</v>
      </c>
    </row>
    <row r="3150" spans="1:9" ht="16.5" customHeight="1">
      <c r="A3150">
        <f ca="1">RAND()</f>
        <v>0.5979419291461372</v>
      </c>
      <c r="C3150">
        <v>6</v>
      </c>
      <c r="D3150" t="s">
        <v>5189</v>
      </c>
      <c r="E3150" t="s">
        <v>11511</v>
      </c>
      <c r="F3150">
        <v>4</v>
      </c>
      <c r="G3150" t="s">
        <v>4</v>
      </c>
      <c r="H3150" t="s">
        <v>5190</v>
      </c>
      <c r="I3150" t="s">
        <v>9230</v>
      </c>
    </row>
    <row r="3151" spans="1:9" ht="16.5" customHeight="1">
      <c r="A3151">
        <f ca="1">RAND()</f>
        <v>0.51150269460191411</v>
      </c>
      <c r="C3151">
        <v>9</v>
      </c>
      <c r="D3151" t="s">
        <v>5191</v>
      </c>
      <c r="E3151" t="s">
        <v>11511</v>
      </c>
      <c r="F3151">
        <v>4</v>
      </c>
      <c r="G3151" t="s">
        <v>4</v>
      </c>
      <c r="H3151" t="s">
        <v>5192</v>
      </c>
      <c r="I3151" t="s">
        <v>9230</v>
      </c>
    </row>
    <row r="3152" spans="1:9" ht="16.5" customHeight="1">
      <c r="A3152">
        <f ca="1">RAND()</f>
        <v>0.57209913245260846</v>
      </c>
      <c r="C3152">
        <v>1</v>
      </c>
      <c r="D3152" t="s">
        <v>5187</v>
      </c>
      <c r="E3152" t="s">
        <v>11511</v>
      </c>
      <c r="F3152">
        <v>4</v>
      </c>
      <c r="G3152" t="s">
        <v>15</v>
      </c>
      <c r="H3152" t="s">
        <v>5188</v>
      </c>
      <c r="I3152" t="s">
        <v>9230</v>
      </c>
    </row>
    <row r="3153" spans="1:9" ht="16.5" customHeight="1">
      <c r="A3153">
        <f ca="1">RAND()</f>
        <v>0.31666146523142957</v>
      </c>
      <c r="C3153">
        <v>10</v>
      </c>
      <c r="D3153" t="s">
        <v>5193</v>
      </c>
      <c r="E3153" t="s">
        <v>11511</v>
      </c>
      <c r="F3153">
        <v>4</v>
      </c>
      <c r="G3153" t="s">
        <v>4</v>
      </c>
      <c r="H3153" t="s">
        <v>5194</v>
      </c>
      <c r="I3153" t="s">
        <v>9230</v>
      </c>
    </row>
    <row r="3154" spans="1:9" ht="16.5" customHeight="1">
      <c r="A3154">
        <f ca="1">RAND()</f>
        <v>0.65799072374916689</v>
      </c>
      <c r="C3154">
        <v>4</v>
      </c>
      <c r="D3154" t="s">
        <v>7321</v>
      </c>
      <c r="E3154" t="s">
        <v>11512</v>
      </c>
      <c r="F3154">
        <v>4</v>
      </c>
      <c r="G3154" t="s">
        <v>4</v>
      </c>
      <c r="H3154" t="s">
        <v>7322</v>
      </c>
      <c r="I3154" t="s">
        <v>9230</v>
      </c>
    </row>
    <row r="3155" spans="1:9" ht="16.5" customHeight="1">
      <c r="A3155">
        <f ca="1">RAND()</f>
        <v>4.1451228385094629E-2</v>
      </c>
      <c r="C3155">
        <v>10</v>
      </c>
      <c r="D3155" t="s">
        <v>7325</v>
      </c>
      <c r="E3155" t="s">
        <v>11512</v>
      </c>
      <c r="F3155">
        <v>4</v>
      </c>
      <c r="G3155" t="s">
        <v>6</v>
      </c>
      <c r="H3155" t="s">
        <v>7326</v>
      </c>
      <c r="I3155" t="s">
        <v>9230</v>
      </c>
    </row>
    <row r="3156" spans="1:9" ht="16.5" customHeight="1">
      <c r="A3156">
        <f ca="1">RAND()</f>
        <v>0.15718438506590715</v>
      </c>
      <c r="C3156">
        <v>1</v>
      </c>
      <c r="D3156" t="s">
        <v>7319</v>
      </c>
      <c r="E3156" t="s">
        <v>11512</v>
      </c>
      <c r="F3156">
        <v>4</v>
      </c>
      <c r="G3156" t="s">
        <v>11</v>
      </c>
      <c r="H3156" t="s">
        <v>7320</v>
      </c>
      <c r="I3156" t="s">
        <v>9230</v>
      </c>
    </row>
    <row r="3157" spans="1:9" ht="16.5" customHeight="1">
      <c r="A3157">
        <f ca="1">RAND()</f>
        <v>0.42454462145009908</v>
      </c>
      <c r="C3157">
        <v>4</v>
      </c>
      <c r="D3157" t="s">
        <v>7311</v>
      </c>
      <c r="E3157" t="s">
        <v>11514</v>
      </c>
      <c r="F3157">
        <v>4</v>
      </c>
      <c r="G3157" t="s">
        <v>3</v>
      </c>
      <c r="H3157" t="s">
        <v>7312</v>
      </c>
      <c r="I3157" t="s">
        <v>9230</v>
      </c>
    </row>
    <row r="3158" spans="1:9" ht="16.5" customHeight="1">
      <c r="A3158">
        <f ca="1">RAND()</f>
        <v>0.82545831517381374</v>
      </c>
      <c r="C3158">
        <v>2</v>
      </c>
      <c r="D3158" t="s">
        <v>7299</v>
      </c>
      <c r="E3158" t="s">
        <v>11515</v>
      </c>
      <c r="F3158">
        <v>4</v>
      </c>
      <c r="G3158" t="s">
        <v>4</v>
      </c>
      <c r="H3158" t="s">
        <v>7300</v>
      </c>
      <c r="I3158" t="s">
        <v>9230</v>
      </c>
    </row>
    <row r="3159" spans="1:9" ht="16.5" customHeight="1">
      <c r="A3159">
        <f ca="1">RAND()</f>
        <v>0.33807827453054706</v>
      </c>
      <c r="C3159">
        <v>7</v>
      </c>
      <c r="D3159" t="s">
        <v>7301</v>
      </c>
      <c r="E3159" t="s">
        <v>11515</v>
      </c>
      <c r="F3159">
        <v>4</v>
      </c>
      <c r="G3159" t="s">
        <v>4</v>
      </c>
      <c r="H3159" t="s">
        <v>7302</v>
      </c>
      <c r="I3159" t="s">
        <v>9230</v>
      </c>
    </row>
    <row r="3160" spans="1:9" ht="16.5" customHeight="1">
      <c r="A3160">
        <f ca="1">RAND()</f>
        <v>0.55446677391259491</v>
      </c>
      <c r="C3160">
        <v>10</v>
      </c>
      <c r="D3160" t="s">
        <v>7295</v>
      </c>
      <c r="E3160" t="s">
        <v>11516</v>
      </c>
      <c r="F3160">
        <v>4</v>
      </c>
      <c r="G3160" t="s">
        <v>4</v>
      </c>
      <c r="H3160" t="s">
        <v>7296</v>
      </c>
      <c r="I3160" t="s">
        <v>9230</v>
      </c>
    </row>
    <row r="3161" spans="1:9" ht="16.5" customHeight="1">
      <c r="A3161">
        <f ca="1">RAND()</f>
        <v>0.16216349859028745</v>
      </c>
      <c r="C3161">
        <v>6</v>
      </c>
      <c r="D3161" t="s">
        <v>7291</v>
      </c>
      <c r="E3161" t="s">
        <v>11517</v>
      </c>
      <c r="F3161">
        <v>4</v>
      </c>
      <c r="G3161" t="s">
        <v>0</v>
      </c>
      <c r="H3161" t="s">
        <v>7292</v>
      </c>
      <c r="I3161" t="s">
        <v>9230</v>
      </c>
    </row>
    <row r="3162" spans="1:9" ht="16.5" customHeight="1">
      <c r="A3162">
        <f ca="1">RAND()</f>
        <v>4.0886966804405178E-2</v>
      </c>
      <c r="C3162">
        <v>8</v>
      </c>
      <c r="D3162" t="s">
        <v>7287</v>
      </c>
      <c r="E3162" t="s">
        <v>11518</v>
      </c>
      <c r="F3162">
        <v>4</v>
      </c>
      <c r="G3162" t="s">
        <v>4</v>
      </c>
      <c r="H3162" t="s">
        <v>7288</v>
      </c>
      <c r="I3162" t="s">
        <v>9230</v>
      </c>
    </row>
    <row r="3163" spans="1:9" ht="16.5" customHeight="1">
      <c r="A3163">
        <f ca="1">RAND()</f>
        <v>0.79176370295810539</v>
      </c>
      <c r="C3163">
        <v>9</v>
      </c>
      <c r="D3163" t="s">
        <v>7289</v>
      </c>
      <c r="E3163" t="s">
        <v>11518</v>
      </c>
      <c r="F3163">
        <v>4</v>
      </c>
      <c r="G3163" t="s">
        <v>4</v>
      </c>
      <c r="H3163" t="s">
        <v>7290</v>
      </c>
      <c r="I3163" t="s">
        <v>9230</v>
      </c>
    </row>
    <row r="3164" spans="1:9" ht="16.5" customHeight="1">
      <c r="A3164">
        <f ca="1">RAND()</f>
        <v>9.0223460373974773E-2</v>
      </c>
      <c r="C3164">
        <v>5</v>
      </c>
      <c r="D3164" t="s">
        <v>7277</v>
      </c>
      <c r="E3164" t="s">
        <v>11519</v>
      </c>
      <c r="F3164">
        <v>4</v>
      </c>
      <c r="G3164" t="s">
        <v>5</v>
      </c>
      <c r="H3164" t="s">
        <v>7278</v>
      </c>
      <c r="I3164" t="s">
        <v>9230</v>
      </c>
    </row>
    <row r="3165" spans="1:9" ht="16.5" customHeight="1">
      <c r="A3165">
        <f ca="1">RAND()</f>
        <v>0.35762646225134165</v>
      </c>
      <c r="C3165">
        <v>12</v>
      </c>
      <c r="D3165" t="s">
        <v>7275</v>
      </c>
      <c r="E3165" t="s">
        <v>11520</v>
      </c>
      <c r="F3165">
        <v>4</v>
      </c>
      <c r="G3165" t="s">
        <v>4</v>
      </c>
      <c r="H3165" t="s">
        <v>7276</v>
      </c>
      <c r="I3165" t="s">
        <v>9230</v>
      </c>
    </row>
    <row r="3166" spans="1:9" ht="16.5" customHeight="1">
      <c r="A3166">
        <f ca="1">RAND()</f>
        <v>0.3913826664341471</v>
      </c>
      <c r="C3166">
        <v>4</v>
      </c>
      <c r="D3166" t="s">
        <v>7269</v>
      </c>
      <c r="E3166" t="s">
        <v>11520</v>
      </c>
      <c r="F3166">
        <v>4</v>
      </c>
      <c r="G3166" t="s">
        <v>2</v>
      </c>
      <c r="H3166" t="s">
        <v>7270</v>
      </c>
      <c r="I3166" t="s">
        <v>9230</v>
      </c>
    </row>
    <row r="3167" spans="1:9" ht="16.5" customHeight="1">
      <c r="A3167">
        <f ca="1">RAND()</f>
        <v>0.54724673912395949</v>
      </c>
      <c r="C3167">
        <v>5</v>
      </c>
      <c r="D3167" t="s">
        <v>7271</v>
      </c>
      <c r="E3167" t="s">
        <v>11520</v>
      </c>
      <c r="F3167">
        <v>3</v>
      </c>
      <c r="G3167" t="s">
        <v>1</v>
      </c>
      <c r="H3167" t="s">
        <v>7272</v>
      </c>
      <c r="I3167" t="s">
        <v>9230</v>
      </c>
    </row>
    <row r="3168" spans="1:9" ht="16.5" customHeight="1">
      <c r="A3168">
        <f ca="1">RAND()</f>
        <v>0.31420924613470536</v>
      </c>
      <c r="C3168">
        <v>5</v>
      </c>
      <c r="D3168" t="s">
        <v>7263</v>
      </c>
      <c r="E3168" t="s">
        <v>11521</v>
      </c>
      <c r="F3168">
        <v>5</v>
      </c>
      <c r="G3168" t="s">
        <v>2</v>
      </c>
      <c r="H3168" t="s">
        <v>7264</v>
      </c>
      <c r="I3168" t="s">
        <v>9230</v>
      </c>
    </row>
    <row r="3169" spans="1:9" ht="16.5" customHeight="1">
      <c r="A3169">
        <f ca="1">RAND()</f>
        <v>0.58972229482622163</v>
      </c>
      <c r="C3169">
        <v>12</v>
      </c>
      <c r="D3169" t="s">
        <v>7261</v>
      </c>
      <c r="E3169" t="s">
        <v>11522</v>
      </c>
      <c r="F3169">
        <v>4</v>
      </c>
      <c r="G3169" t="s">
        <v>0</v>
      </c>
      <c r="H3169" t="s">
        <v>7262</v>
      </c>
      <c r="I3169" t="s">
        <v>9230</v>
      </c>
    </row>
    <row r="3170" spans="1:9" ht="16.5" customHeight="1">
      <c r="A3170">
        <f ca="1">RAND()</f>
        <v>2.1639197225640561E-2</v>
      </c>
      <c r="C3170">
        <v>1</v>
      </c>
      <c r="D3170" t="s">
        <v>7255</v>
      </c>
      <c r="E3170" t="s">
        <v>11523</v>
      </c>
      <c r="F3170">
        <v>5</v>
      </c>
      <c r="G3170" t="s">
        <v>963</v>
      </c>
      <c r="H3170" t="s">
        <v>7256</v>
      </c>
      <c r="I3170" t="s">
        <v>9230</v>
      </c>
    </row>
    <row r="3171" spans="1:9" ht="16.5" customHeight="1">
      <c r="A3171">
        <f ca="1">RAND()</f>
        <v>0.5249902193074637</v>
      </c>
      <c r="C3171">
        <v>7</v>
      </c>
      <c r="D3171" t="s">
        <v>7257</v>
      </c>
      <c r="E3171" t="s">
        <v>11523</v>
      </c>
      <c r="F3171">
        <v>3</v>
      </c>
      <c r="G3171" t="s">
        <v>8</v>
      </c>
      <c r="H3171" t="s">
        <v>7258</v>
      </c>
      <c r="I3171" t="s">
        <v>9230</v>
      </c>
    </row>
    <row r="3172" spans="1:9" ht="16.5" customHeight="1">
      <c r="A3172">
        <f ca="1">RAND()</f>
        <v>0.81942767918516113</v>
      </c>
      <c r="C3172">
        <v>8</v>
      </c>
      <c r="D3172" t="s">
        <v>7253</v>
      </c>
      <c r="E3172" t="s">
        <v>11524</v>
      </c>
      <c r="F3172">
        <v>4</v>
      </c>
      <c r="G3172" t="s">
        <v>12</v>
      </c>
      <c r="H3172" t="s">
        <v>7254</v>
      </c>
      <c r="I3172" t="s">
        <v>9230</v>
      </c>
    </row>
    <row r="3173" spans="1:9" ht="16.5" customHeight="1">
      <c r="A3173">
        <f ca="1">RAND()</f>
        <v>0.57413368546366517</v>
      </c>
      <c r="C3173">
        <v>4</v>
      </c>
      <c r="D3173" t="s">
        <v>7245</v>
      </c>
      <c r="E3173" t="s">
        <v>11525</v>
      </c>
      <c r="F3173">
        <v>4</v>
      </c>
      <c r="G3173" t="s">
        <v>7</v>
      </c>
      <c r="H3173" t="s">
        <v>7246</v>
      </c>
      <c r="I3173" t="s">
        <v>9230</v>
      </c>
    </row>
    <row r="3174" spans="1:9" ht="16.5" customHeight="1">
      <c r="A3174">
        <f ca="1">RAND()</f>
        <v>0.71236200032593655</v>
      </c>
      <c r="C3174">
        <v>10</v>
      </c>
      <c r="D3174" t="s">
        <v>7247</v>
      </c>
      <c r="E3174" t="s">
        <v>11525</v>
      </c>
      <c r="F3174">
        <v>4</v>
      </c>
      <c r="G3174" t="s">
        <v>7</v>
      </c>
      <c r="H3174" t="s">
        <v>7248</v>
      </c>
      <c r="I3174" t="s">
        <v>9230</v>
      </c>
    </row>
    <row r="3175" spans="1:9" ht="16.5" customHeight="1">
      <c r="A3175">
        <f ca="1">RAND()</f>
        <v>0.37423706325319117</v>
      </c>
      <c r="C3175">
        <v>9</v>
      </c>
      <c r="D3175" t="s">
        <v>7241</v>
      </c>
      <c r="E3175" t="s">
        <v>11526</v>
      </c>
      <c r="F3175">
        <v>5</v>
      </c>
      <c r="G3175" t="s">
        <v>4</v>
      </c>
      <c r="H3175" t="s">
        <v>7242</v>
      </c>
      <c r="I3175" t="s">
        <v>9230</v>
      </c>
    </row>
    <row r="3176" spans="1:9" ht="16.5" customHeight="1">
      <c r="A3176">
        <f ca="1">RAND()</f>
        <v>0.15178924102310043</v>
      </c>
      <c r="C3176">
        <v>6</v>
      </c>
      <c r="D3176" t="s">
        <v>7239</v>
      </c>
      <c r="E3176" t="s">
        <v>11526</v>
      </c>
      <c r="F3176">
        <v>4</v>
      </c>
      <c r="G3176" t="s">
        <v>4</v>
      </c>
      <c r="H3176" t="s">
        <v>7240</v>
      </c>
      <c r="I3176" t="s">
        <v>9230</v>
      </c>
    </row>
    <row r="3177" spans="1:9" ht="16.5" customHeight="1">
      <c r="A3177">
        <f ca="1">RAND()</f>
        <v>0.37604563016705383</v>
      </c>
      <c r="C3177">
        <v>1</v>
      </c>
      <c r="D3177" t="s">
        <v>7229</v>
      </c>
      <c r="E3177" t="s">
        <v>11527</v>
      </c>
      <c r="F3177">
        <v>5</v>
      </c>
      <c r="G3177" t="s">
        <v>3</v>
      </c>
      <c r="H3177" t="s">
        <v>7230</v>
      </c>
      <c r="I3177" t="s">
        <v>9230</v>
      </c>
    </row>
    <row r="3178" spans="1:9" ht="16.5" customHeight="1">
      <c r="A3178">
        <f ca="1">RAND()</f>
        <v>0.8233156195476341</v>
      </c>
      <c r="C3178">
        <v>6</v>
      </c>
      <c r="D3178" t="s">
        <v>7233</v>
      </c>
      <c r="E3178" t="s">
        <v>11527</v>
      </c>
      <c r="F3178">
        <v>4</v>
      </c>
      <c r="G3178" t="s">
        <v>12</v>
      </c>
      <c r="H3178" t="s">
        <v>7234</v>
      </c>
      <c r="I3178" t="s">
        <v>9230</v>
      </c>
    </row>
    <row r="3179" spans="1:9" ht="16.5" customHeight="1">
      <c r="A3179">
        <f ca="1">RAND()</f>
        <v>0.58827903389962766</v>
      </c>
      <c r="C3179">
        <v>15</v>
      </c>
      <c r="D3179" t="s">
        <v>7223</v>
      </c>
      <c r="E3179" t="s">
        <v>11528</v>
      </c>
      <c r="F3179">
        <v>5</v>
      </c>
      <c r="G3179" t="s">
        <v>5</v>
      </c>
      <c r="H3179" t="s">
        <v>7224</v>
      </c>
      <c r="I3179" t="s">
        <v>9230</v>
      </c>
    </row>
    <row r="3180" spans="1:9" ht="16.5" customHeight="1">
      <c r="A3180">
        <f ca="1">RAND()</f>
        <v>0.58731714395245549</v>
      </c>
      <c r="C3180">
        <v>1</v>
      </c>
      <c r="D3180" t="s">
        <v>7221</v>
      </c>
      <c r="E3180" t="s">
        <v>11529</v>
      </c>
      <c r="F3180">
        <v>4</v>
      </c>
      <c r="G3180" t="s">
        <v>4</v>
      </c>
      <c r="H3180" t="s">
        <v>7222</v>
      </c>
      <c r="I3180" t="s">
        <v>9230</v>
      </c>
    </row>
    <row r="3181" spans="1:9" ht="16.5" customHeight="1">
      <c r="A3181">
        <f ca="1">RAND()</f>
        <v>0.76145052951254377</v>
      </c>
      <c r="C3181">
        <v>5</v>
      </c>
      <c r="D3181" t="s">
        <v>7215</v>
      </c>
      <c r="E3181" t="s">
        <v>11530</v>
      </c>
      <c r="F3181">
        <v>4</v>
      </c>
      <c r="G3181" t="s">
        <v>6</v>
      </c>
      <c r="H3181" t="s">
        <v>7216</v>
      </c>
      <c r="I3181" t="s">
        <v>9230</v>
      </c>
    </row>
    <row r="3182" spans="1:9" ht="16.5" customHeight="1">
      <c r="A3182">
        <f ca="1">RAND()</f>
        <v>0.73627386807641271</v>
      </c>
      <c r="C3182">
        <v>6</v>
      </c>
      <c r="D3182" t="s">
        <v>7207</v>
      </c>
      <c r="E3182" t="s">
        <v>11531</v>
      </c>
      <c r="F3182">
        <v>4</v>
      </c>
      <c r="G3182" t="s">
        <v>8</v>
      </c>
      <c r="H3182" t="s">
        <v>7208</v>
      </c>
      <c r="I3182" t="s">
        <v>9230</v>
      </c>
    </row>
    <row r="3183" spans="1:9" ht="16.5" customHeight="1">
      <c r="A3183">
        <f ca="1">RAND()</f>
        <v>0.41129279159213972</v>
      </c>
      <c r="C3183">
        <v>3</v>
      </c>
      <c r="D3183" t="s">
        <v>7205</v>
      </c>
      <c r="E3183" t="s">
        <v>11531</v>
      </c>
      <c r="F3183">
        <v>4</v>
      </c>
      <c r="G3183" t="s">
        <v>3</v>
      </c>
      <c r="H3183" t="s">
        <v>7206</v>
      </c>
      <c r="I3183" t="s">
        <v>9230</v>
      </c>
    </row>
    <row r="3184" spans="1:9" ht="16.5" customHeight="1">
      <c r="A3184">
        <f ca="1">RAND()</f>
        <v>0.32172328268155082</v>
      </c>
      <c r="C3184">
        <v>5</v>
      </c>
      <c r="D3184" t="s">
        <v>7193</v>
      </c>
      <c r="E3184" t="s">
        <v>11532</v>
      </c>
      <c r="F3184">
        <v>4</v>
      </c>
      <c r="G3184" t="s">
        <v>117</v>
      </c>
      <c r="H3184" t="s">
        <v>7194</v>
      </c>
      <c r="I3184" t="s">
        <v>9230</v>
      </c>
    </row>
    <row r="3185" spans="1:9" ht="16.5" customHeight="1">
      <c r="A3185">
        <f ca="1">RAND()</f>
        <v>0.94417994256937054</v>
      </c>
      <c r="C3185">
        <v>10</v>
      </c>
      <c r="D3185" t="s">
        <v>7197</v>
      </c>
      <c r="E3185" t="s">
        <v>11532</v>
      </c>
      <c r="F3185">
        <v>4</v>
      </c>
      <c r="G3185" t="s">
        <v>8</v>
      </c>
      <c r="H3185" t="s">
        <v>7198</v>
      </c>
      <c r="I3185" t="s">
        <v>9230</v>
      </c>
    </row>
    <row r="3186" spans="1:9" ht="16.5" customHeight="1">
      <c r="A3186">
        <f ca="1">RAND()</f>
        <v>0.59244021120134371</v>
      </c>
      <c r="C3186">
        <v>9</v>
      </c>
      <c r="D3186" t="s">
        <v>7195</v>
      </c>
      <c r="E3186" t="s">
        <v>11532</v>
      </c>
      <c r="F3186">
        <v>4</v>
      </c>
      <c r="G3186" t="s">
        <v>15</v>
      </c>
      <c r="H3186" t="s">
        <v>7196</v>
      </c>
      <c r="I3186" t="s">
        <v>9230</v>
      </c>
    </row>
    <row r="3187" spans="1:9" ht="16.5" customHeight="1">
      <c r="A3187">
        <f ca="1">RAND()</f>
        <v>0.33097446042635059</v>
      </c>
      <c r="C3187">
        <v>13</v>
      </c>
      <c r="D3187" t="s">
        <v>7191</v>
      </c>
      <c r="E3187" t="s">
        <v>11533</v>
      </c>
      <c r="F3187">
        <v>4</v>
      </c>
      <c r="G3187" t="s">
        <v>5</v>
      </c>
      <c r="H3187" t="s">
        <v>7192</v>
      </c>
      <c r="I3187" t="s">
        <v>9230</v>
      </c>
    </row>
    <row r="3188" spans="1:9" ht="16.5" customHeight="1">
      <c r="A3188">
        <f ca="1">RAND()</f>
        <v>0.94512940381902522</v>
      </c>
      <c r="C3188">
        <v>1</v>
      </c>
      <c r="D3188" t="s">
        <v>7187</v>
      </c>
      <c r="E3188" t="s">
        <v>11534</v>
      </c>
      <c r="F3188">
        <v>4</v>
      </c>
      <c r="G3188" t="s">
        <v>8</v>
      </c>
      <c r="H3188" t="s">
        <v>7188</v>
      </c>
      <c r="I3188" t="s">
        <v>9230</v>
      </c>
    </row>
    <row r="3189" spans="1:9" ht="16.5" customHeight="1">
      <c r="A3189">
        <f ca="1">RAND()</f>
        <v>7.9049005277954443E-2</v>
      </c>
      <c r="C3189">
        <v>4</v>
      </c>
      <c r="D3189" t="s">
        <v>7185</v>
      </c>
      <c r="E3189" t="s">
        <v>11535</v>
      </c>
      <c r="F3189">
        <v>4</v>
      </c>
      <c r="G3189" t="s">
        <v>11</v>
      </c>
      <c r="H3189" t="s">
        <v>7186</v>
      </c>
      <c r="I3189" t="s">
        <v>9230</v>
      </c>
    </row>
    <row r="3190" spans="1:9" ht="16.5" customHeight="1">
      <c r="A3190">
        <f ca="1">RAND()</f>
        <v>0.56959186299895748</v>
      </c>
      <c r="C3190">
        <v>8</v>
      </c>
      <c r="D3190" t="s">
        <v>7183</v>
      </c>
      <c r="E3190" t="s">
        <v>11536</v>
      </c>
      <c r="F3190">
        <v>4</v>
      </c>
      <c r="G3190" t="s">
        <v>4</v>
      </c>
      <c r="H3190" t="s">
        <v>7184</v>
      </c>
      <c r="I3190" t="s">
        <v>9230</v>
      </c>
    </row>
    <row r="3191" spans="1:9" ht="16.5" customHeight="1">
      <c r="A3191">
        <f ca="1">RAND()</f>
        <v>0.27768751465006702</v>
      </c>
      <c r="C3191">
        <v>5</v>
      </c>
      <c r="D3191" t="s">
        <v>7173</v>
      </c>
      <c r="E3191" t="s">
        <v>11537</v>
      </c>
      <c r="F3191">
        <v>5</v>
      </c>
      <c r="G3191" t="s">
        <v>0</v>
      </c>
      <c r="H3191" t="s">
        <v>7174</v>
      </c>
      <c r="I3191" t="s">
        <v>9230</v>
      </c>
    </row>
    <row r="3192" spans="1:9" ht="16.5" customHeight="1">
      <c r="A3192">
        <f ca="1">RAND()</f>
        <v>0.76744854981039268</v>
      </c>
      <c r="C3192">
        <v>3</v>
      </c>
      <c r="D3192" t="s">
        <v>7169</v>
      </c>
      <c r="E3192" t="s">
        <v>11538</v>
      </c>
      <c r="F3192">
        <v>4</v>
      </c>
      <c r="G3192" t="s">
        <v>15</v>
      </c>
      <c r="H3192" t="s">
        <v>7170</v>
      </c>
      <c r="I3192" t="s">
        <v>9230</v>
      </c>
    </row>
    <row r="3193" spans="1:9" ht="16.5" customHeight="1">
      <c r="A3193">
        <f ca="1">RAND()</f>
        <v>3.4622983306015653E-2</v>
      </c>
      <c r="C3193">
        <v>6</v>
      </c>
      <c r="D3193" t="s">
        <v>7171</v>
      </c>
      <c r="E3193" t="s">
        <v>11538</v>
      </c>
      <c r="F3193">
        <v>4</v>
      </c>
      <c r="G3193" t="s">
        <v>8</v>
      </c>
      <c r="H3193" t="s">
        <v>7172</v>
      </c>
      <c r="I3193" t="s">
        <v>9230</v>
      </c>
    </row>
    <row r="3194" spans="1:9" ht="16.5" customHeight="1">
      <c r="A3194">
        <f ca="1">RAND()</f>
        <v>0.48641915993984408</v>
      </c>
      <c r="C3194">
        <v>2</v>
      </c>
      <c r="D3194" t="s">
        <v>7161</v>
      </c>
      <c r="E3194" t="s">
        <v>11539</v>
      </c>
      <c r="F3194">
        <v>4</v>
      </c>
      <c r="G3194" t="s">
        <v>4</v>
      </c>
      <c r="H3194" t="s">
        <v>7162</v>
      </c>
      <c r="I3194" t="s">
        <v>9230</v>
      </c>
    </row>
    <row r="3195" spans="1:9" ht="16.5" customHeight="1">
      <c r="A3195">
        <f ca="1">RAND()</f>
        <v>0.11903625909892601</v>
      </c>
      <c r="C3195">
        <v>4</v>
      </c>
      <c r="D3195" t="s">
        <v>7155</v>
      </c>
      <c r="E3195" t="s">
        <v>11541</v>
      </c>
      <c r="F3195">
        <v>5</v>
      </c>
      <c r="G3195" t="s">
        <v>0</v>
      </c>
      <c r="H3195" t="s">
        <v>7156</v>
      </c>
      <c r="I3195" t="s">
        <v>9230</v>
      </c>
    </row>
    <row r="3196" spans="1:9" ht="16.5" customHeight="1">
      <c r="A3196">
        <f ca="1">RAND()</f>
        <v>0.48273751877223969</v>
      </c>
      <c r="C3196">
        <v>10</v>
      </c>
      <c r="D3196" t="s">
        <v>7151</v>
      </c>
      <c r="E3196" t="s">
        <v>11542</v>
      </c>
      <c r="F3196">
        <v>4</v>
      </c>
      <c r="G3196" t="s">
        <v>4</v>
      </c>
      <c r="H3196" t="s">
        <v>7152</v>
      </c>
      <c r="I3196" t="s">
        <v>9230</v>
      </c>
    </row>
    <row r="3197" spans="1:9" ht="16.5" customHeight="1">
      <c r="A3197">
        <f ca="1">RAND()</f>
        <v>0.13847363053379624</v>
      </c>
      <c r="C3197">
        <v>5</v>
      </c>
      <c r="D3197" t="s">
        <v>7149</v>
      </c>
      <c r="E3197" t="s">
        <v>11542</v>
      </c>
      <c r="F3197">
        <v>4</v>
      </c>
      <c r="G3197" t="s">
        <v>8</v>
      </c>
      <c r="H3197" t="s">
        <v>7150</v>
      </c>
      <c r="I3197" t="s">
        <v>9230</v>
      </c>
    </row>
    <row r="3198" spans="1:9" ht="16.5" customHeight="1">
      <c r="A3198">
        <f ca="1">RAND()</f>
        <v>0.47340360149630123</v>
      </c>
      <c r="C3198">
        <v>9</v>
      </c>
      <c r="D3198" t="s">
        <v>7144</v>
      </c>
      <c r="E3198" t="s">
        <v>11544</v>
      </c>
      <c r="F3198">
        <v>5</v>
      </c>
      <c r="G3198" t="s">
        <v>117</v>
      </c>
      <c r="H3198" t="s">
        <v>7145</v>
      </c>
      <c r="I3198" t="s">
        <v>9230</v>
      </c>
    </row>
    <row r="3199" spans="1:9" ht="16.5" customHeight="1">
      <c r="A3199">
        <f ca="1">RAND()</f>
        <v>0.91380575447356382</v>
      </c>
      <c r="C3199">
        <v>6</v>
      </c>
      <c r="D3199" t="s">
        <v>7136</v>
      </c>
      <c r="E3199" t="s">
        <v>11544</v>
      </c>
      <c r="F3199">
        <v>5</v>
      </c>
      <c r="G3199" t="s">
        <v>7</v>
      </c>
      <c r="H3199" t="s">
        <v>7137</v>
      </c>
      <c r="I3199" t="s">
        <v>9230</v>
      </c>
    </row>
    <row r="3200" spans="1:9" ht="16.5" customHeight="1">
      <c r="A3200">
        <f ca="1">RAND()</f>
        <v>0.18664310334689804</v>
      </c>
      <c r="C3200">
        <v>2</v>
      </c>
      <c r="D3200" t="s">
        <v>7134</v>
      </c>
      <c r="E3200" t="s">
        <v>11544</v>
      </c>
      <c r="F3200">
        <v>4</v>
      </c>
      <c r="G3200" t="s">
        <v>8</v>
      </c>
      <c r="H3200" t="s">
        <v>7135</v>
      </c>
      <c r="I3200" t="s">
        <v>9230</v>
      </c>
    </row>
    <row r="3201" spans="1:9" ht="16.5" customHeight="1">
      <c r="A3201">
        <f ca="1">RAND()</f>
        <v>0.39370327792810034</v>
      </c>
      <c r="C3201">
        <v>11</v>
      </c>
      <c r="D3201" t="s">
        <v>7130</v>
      </c>
      <c r="E3201" t="s">
        <v>11545</v>
      </c>
      <c r="F3201">
        <v>5</v>
      </c>
      <c r="G3201" t="s">
        <v>35</v>
      </c>
      <c r="H3201" t="s">
        <v>7131</v>
      </c>
      <c r="I3201" t="s">
        <v>9230</v>
      </c>
    </row>
    <row r="3202" spans="1:9" ht="16.5" customHeight="1">
      <c r="A3202">
        <f ca="1">RAND()</f>
        <v>2.1214933851393947E-2</v>
      </c>
      <c r="C3202">
        <v>2</v>
      </c>
      <c r="D3202" t="s">
        <v>7120</v>
      </c>
      <c r="E3202" t="s">
        <v>11547</v>
      </c>
      <c r="F3202">
        <v>5</v>
      </c>
      <c r="G3202" t="s">
        <v>5</v>
      </c>
      <c r="H3202" t="s">
        <v>7121</v>
      </c>
      <c r="I3202" t="s">
        <v>9230</v>
      </c>
    </row>
    <row r="3203" spans="1:9" ht="16.5" customHeight="1">
      <c r="A3203">
        <f ca="1">RAND()</f>
        <v>0.42580365336138615</v>
      </c>
      <c r="C3203">
        <v>5</v>
      </c>
      <c r="D3203" t="s">
        <v>7122</v>
      </c>
      <c r="E3203" t="s">
        <v>11547</v>
      </c>
      <c r="F3203">
        <v>4</v>
      </c>
      <c r="G3203" t="s">
        <v>8</v>
      </c>
      <c r="H3203" t="s">
        <v>7123</v>
      </c>
      <c r="I3203" t="s">
        <v>9230</v>
      </c>
    </row>
    <row r="3204" spans="1:9" ht="16.5" customHeight="1">
      <c r="A3204">
        <f ca="1">RAND()</f>
        <v>0.49223365692654353</v>
      </c>
      <c r="C3204">
        <v>5</v>
      </c>
      <c r="D3204" t="s">
        <v>7118</v>
      </c>
      <c r="E3204" t="s">
        <v>11548</v>
      </c>
      <c r="F3204">
        <v>4</v>
      </c>
      <c r="G3204" t="s">
        <v>4</v>
      </c>
      <c r="H3204" t="s">
        <v>7119</v>
      </c>
      <c r="I3204" t="s">
        <v>9230</v>
      </c>
    </row>
    <row r="3205" spans="1:9" ht="16.5" customHeight="1">
      <c r="A3205">
        <f ca="1">RAND()</f>
        <v>0.94564403934084218</v>
      </c>
      <c r="C3205">
        <v>4</v>
      </c>
      <c r="D3205" t="s">
        <v>7112</v>
      </c>
      <c r="E3205" t="s">
        <v>11549</v>
      </c>
      <c r="F3205">
        <v>5</v>
      </c>
      <c r="G3205" t="s">
        <v>7</v>
      </c>
      <c r="H3205" t="s">
        <v>7113</v>
      </c>
      <c r="I3205" t="s">
        <v>9230</v>
      </c>
    </row>
    <row r="3206" spans="1:9" ht="16.5" customHeight="1">
      <c r="A3206">
        <f ca="1">RAND()</f>
        <v>0.96690321816055413</v>
      </c>
      <c r="C3206">
        <v>6</v>
      </c>
      <c r="D3206" t="s">
        <v>7114</v>
      </c>
      <c r="E3206" t="s">
        <v>11549</v>
      </c>
      <c r="F3206">
        <v>4</v>
      </c>
      <c r="G3206" t="s">
        <v>3</v>
      </c>
      <c r="H3206" t="s">
        <v>7115</v>
      </c>
      <c r="I3206" t="s">
        <v>9230</v>
      </c>
    </row>
    <row r="3207" spans="1:9" ht="16.5" customHeight="1">
      <c r="A3207">
        <f ca="1">RAND()</f>
        <v>0.27209525070301976</v>
      </c>
      <c r="C3207">
        <v>7</v>
      </c>
      <c r="D3207" t="s">
        <v>7116</v>
      </c>
      <c r="E3207" t="s">
        <v>11549</v>
      </c>
      <c r="F3207">
        <v>4</v>
      </c>
      <c r="G3207" t="s">
        <v>15</v>
      </c>
      <c r="H3207" t="s">
        <v>7117</v>
      </c>
      <c r="I3207" t="s">
        <v>9230</v>
      </c>
    </row>
    <row r="3208" spans="1:9" ht="16.5" customHeight="1">
      <c r="A3208">
        <f ca="1">RAND()</f>
        <v>0.35939217100287701</v>
      </c>
      <c r="C3208">
        <v>7</v>
      </c>
      <c r="D3208" t="s">
        <v>7110</v>
      </c>
      <c r="E3208" t="s">
        <v>11550</v>
      </c>
      <c r="F3208">
        <v>5</v>
      </c>
      <c r="G3208" t="s">
        <v>5</v>
      </c>
      <c r="H3208" t="s">
        <v>7111</v>
      </c>
      <c r="I3208" t="s">
        <v>9230</v>
      </c>
    </row>
    <row r="3209" spans="1:9" ht="16.5" customHeight="1">
      <c r="A3209">
        <f ca="1">RAND()</f>
        <v>8.1173845763891084E-2</v>
      </c>
      <c r="C3209">
        <v>3</v>
      </c>
      <c r="D3209" t="s">
        <v>7104</v>
      </c>
      <c r="E3209" t="s">
        <v>11552</v>
      </c>
      <c r="F3209">
        <v>4</v>
      </c>
      <c r="G3209" t="s">
        <v>0</v>
      </c>
      <c r="H3209" t="s">
        <v>7105</v>
      </c>
      <c r="I3209" t="s">
        <v>9230</v>
      </c>
    </row>
    <row r="3210" spans="1:9" ht="16.5" customHeight="1">
      <c r="A3210">
        <f ca="1">RAND()</f>
        <v>0.39618888325223178</v>
      </c>
      <c r="C3210">
        <v>1</v>
      </c>
      <c r="D3210" t="s">
        <v>7100</v>
      </c>
      <c r="E3210" t="s">
        <v>11553</v>
      </c>
      <c r="F3210">
        <v>5</v>
      </c>
      <c r="G3210" t="s">
        <v>0</v>
      </c>
      <c r="H3210" t="s">
        <v>7101</v>
      </c>
      <c r="I3210" t="s">
        <v>9230</v>
      </c>
    </row>
    <row r="3211" spans="1:9" ht="16.5" customHeight="1">
      <c r="A3211">
        <f ca="1">RAND()</f>
        <v>0.47425924539589437</v>
      </c>
      <c r="C3211">
        <v>9</v>
      </c>
      <c r="D3211" t="s">
        <v>7096</v>
      </c>
      <c r="E3211" t="s">
        <v>11554</v>
      </c>
      <c r="F3211">
        <v>5</v>
      </c>
      <c r="G3211" t="s">
        <v>4</v>
      </c>
      <c r="H3211" t="s">
        <v>7097</v>
      </c>
      <c r="I3211" t="s">
        <v>9230</v>
      </c>
    </row>
    <row r="3212" spans="1:9" ht="16.5" customHeight="1">
      <c r="A3212">
        <f ca="1">RAND()</f>
        <v>0.59781082229191618</v>
      </c>
      <c r="C3212">
        <v>4</v>
      </c>
      <c r="D3212" t="s">
        <v>7094</v>
      </c>
      <c r="E3212" t="s">
        <v>11554</v>
      </c>
      <c r="F3212">
        <v>3</v>
      </c>
      <c r="G3212" t="s">
        <v>0</v>
      </c>
      <c r="H3212" t="s">
        <v>7095</v>
      </c>
      <c r="I3212" t="s">
        <v>9230</v>
      </c>
    </row>
    <row r="3213" spans="1:9" ht="16.5" customHeight="1">
      <c r="A3213">
        <f ca="1">RAND()</f>
        <v>0.55859719476239611</v>
      </c>
      <c r="C3213">
        <v>8</v>
      </c>
      <c r="D3213" t="s">
        <v>7090</v>
      </c>
      <c r="E3213" t="s">
        <v>11555</v>
      </c>
      <c r="F3213">
        <v>4</v>
      </c>
      <c r="G3213" t="s">
        <v>8</v>
      </c>
      <c r="H3213" t="s">
        <v>7091</v>
      </c>
      <c r="I3213" t="s">
        <v>9230</v>
      </c>
    </row>
    <row r="3214" spans="1:9" ht="16.5" customHeight="1">
      <c r="A3214">
        <f ca="1">RAND()</f>
        <v>0.65750695030527051</v>
      </c>
      <c r="C3214">
        <v>11</v>
      </c>
      <c r="D3214" t="s">
        <v>7092</v>
      </c>
      <c r="E3214" t="s">
        <v>11555</v>
      </c>
      <c r="F3214">
        <v>4</v>
      </c>
      <c r="G3214" t="s">
        <v>12</v>
      </c>
      <c r="H3214" t="s">
        <v>7093</v>
      </c>
      <c r="I3214" t="s">
        <v>9230</v>
      </c>
    </row>
    <row r="3215" spans="1:9" ht="16.5" customHeight="1">
      <c r="A3215">
        <f ca="1">RAND()</f>
        <v>0.58439048984781383</v>
      </c>
      <c r="C3215">
        <v>13</v>
      </c>
      <c r="D3215" t="s">
        <v>7088</v>
      </c>
      <c r="E3215" t="s">
        <v>11556</v>
      </c>
      <c r="F3215">
        <v>5</v>
      </c>
      <c r="G3215" t="s">
        <v>5</v>
      </c>
      <c r="H3215" t="s">
        <v>7089</v>
      </c>
      <c r="I3215" t="s">
        <v>9230</v>
      </c>
    </row>
    <row r="3216" spans="1:9" ht="16.5" customHeight="1">
      <c r="A3216">
        <f ca="1">RAND()</f>
        <v>0.86661377982538546</v>
      </c>
      <c r="C3216">
        <v>2</v>
      </c>
      <c r="D3216" t="s">
        <v>7082</v>
      </c>
      <c r="E3216" t="s">
        <v>11557</v>
      </c>
      <c r="F3216">
        <v>4</v>
      </c>
      <c r="G3216" t="s">
        <v>1045</v>
      </c>
      <c r="H3216" t="s">
        <v>7083</v>
      </c>
      <c r="I3216" t="s">
        <v>9230</v>
      </c>
    </row>
    <row r="3217" spans="1:9" ht="16.5" customHeight="1">
      <c r="A3217">
        <f ca="1">RAND()</f>
        <v>8.9250960865043805E-2</v>
      </c>
      <c r="C3217">
        <v>11</v>
      </c>
      <c r="D3217" t="s">
        <v>7080</v>
      </c>
      <c r="E3217" t="s">
        <v>11558</v>
      </c>
      <c r="F3217">
        <v>4</v>
      </c>
      <c r="G3217" t="s">
        <v>0</v>
      </c>
      <c r="H3217" t="s">
        <v>7081</v>
      </c>
      <c r="I3217" t="s">
        <v>9230</v>
      </c>
    </row>
    <row r="3218" spans="1:9" ht="16.5" customHeight="1">
      <c r="A3218">
        <f ca="1">RAND()</f>
        <v>0.2871361866304617</v>
      </c>
      <c r="C3218">
        <v>1</v>
      </c>
      <c r="D3218" t="s">
        <v>7076</v>
      </c>
      <c r="E3218" t="s">
        <v>11559</v>
      </c>
      <c r="F3218">
        <v>4</v>
      </c>
      <c r="G3218" t="s">
        <v>0</v>
      </c>
      <c r="H3218" t="s">
        <v>7077</v>
      </c>
      <c r="I3218" t="s">
        <v>9230</v>
      </c>
    </row>
    <row r="3219" spans="1:9" ht="16.5" customHeight="1">
      <c r="A3219">
        <f ca="1">RAND()</f>
        <v>0.49465099418094516</v>
      </c>
      <c r="C3219">
        <v>13</v>
      </c>
      <c r="D3219" t="s">
        <v>7072</v>
      </c>
      <c r="E3219" t="s">
        <v>11560</v>
      </c>
      <c r="F3219">
        <v>4</v>
      </c>
      <c r="G3219" t="s">
        <v>4</v>
      </c>
      <c r="H3219" t="s">
        <v>7073</v>
      </c>
      <c r="I3219" t="s">
        <v>9230</v>
      </c>
    </row>
    <row r="3220" spans="1:9" ht="16.5" customHeight="1">
      <c r="A3220">
        <f ca="1">RAND()</f>
        <v>0.63641603458669693</v>
      </c>
      <c r="C3220">
        <v>8</v>
      </c>
      <c r="D3220" t="s">
        <v>7062</v>
      </c>
      <c r="E3220" t="s">
        <v>11561</v>
      </c>
      <c r="F3220">
        <v>5</v>
      </c>
      <c r="G3220" t="s">
        <v>1045</v>
      </c>
      <c r="H3220" t="s">
        <v>7063</v>
      </c>
      <c r="I3220" t="s">
        <v>9230</v>
      </c>
    </row>
    <row r="3221" spans="1:9" ht="16.5" customHeight="1">
      <c r="A3221">
        <f ca="1">RAND()</f>
        <v>0.12958432081097382</v>
      </c>
      <c r="C3221">
        <v>10</v>
      </c>
      <c r="D3221" t="s">
        <v>7064</v>
      </c>
      <c r="E3221" t="s">
        <v>11561</v>
      </c>
      <c r="F3221">
        <v>4</v>
      </c>
      <c r="G3221" t="s">
        <v>11</v>
      </c>
      <c r="H3221" t="s">
        <v>7065</v>
      </c>
      <c r="I3221" t="s">
        <v>9230</v>
      </c>
    </row>
    <row r="3222" spans="1:9" ht="16.5" customHeight="1">
      <c r="A3222">
        <f ca="1">RAND()</f>
        <v>0.97725011910883552</v>
      </c>
      <c r="C3222">
        <v>15</v>
      </c>
      <c r="D3222" t="s">
        <v>7066</v>
      </c>
      <c r="E3222" t="s">
        <v>11561</v>
      </c>
      <c r="F3222">
        <v>4</v>
      </c>
      <c r="G3222" t="s">
        <v>4</v>
      </c>
      <c r="H3222" t="s">
        <v>7067</v>
      </c>
      <c r="I3222" t="s">
        <v>9230</v>
      </c>
    </row>
    <row r="3223" spans="1:9" ht="16.5" customHeight="1">
      <c r="A3223">
        <f ca="1">RAND()</f>
        <v>0.90595282523837894</v>
      </c>
      <c r="C3223">
        <v>13</v>
      </c>
      <c r="D3223" t="s">
        <v>7056</v>
      </c>
      <c r="E3223" t="s">
        <v>11562</v>
      </c>
      <c r="F3223">
        <v>4</v>
      </c>
      <c r="G3223" t="s">
        <v>15</v>
      </c>
      <c r="H3223" t="s">
        <v>7057</v>
      </c>
      <c r="I3223" t="s">
        <v>9230</v>
      </c>
    </row>
    <row r="3224" spans="1:9" ht="16.5" customHeight="1">
      <c r="A3224">
        <f ca="1">RAND()</f>
        <v>0.44298455518377811</v>
      </c>
      <c r="C3224">
        <v>10</v>
      </c>
      <c r="D3224" t="s">
        <v>7052</v>
      </c>
      <c r="E3224" t="s">
        <v>11562</v>
      </c>
      <c r="F3224">
        <v>3</v>
      </c>
      <c r="G3224" t="s">
        <v>5</v>
      </c>
      <c r="H3224" t="s">
        <v>7053</v>
      </c>
      <c r="I3224" t="s">
        <v>9230</v>
      </c>
    </row>
    <row r="3225" spans="1:9" ht="16.5" customHeight="1">
      <c r="A3225">
        <f ca="1">RAND()</f>
        <v>0.29422383918616579</v>
      </c>
      <c r="C3225">
        <v>3</v>
      </c>
      <c r="D3225" t="s">
        <v>7046</v>
      </c>
      <c r="E3225" t="s">
        <v>11563</v>
      </c>
      <c r="F3225">
        <v>5</v>
      </c>
      <c r="G3225" t="s">
        <v>963</v>
      </c>
      <c r="H3225" t="s">
        <v>7047</v>
      </c>
      <c r="I3225" t="s">
        <v>9230</v>
      </c>
    </row>
    <row r="3226" spans="1:9" ht="16.5" customHeight="1">
      <c r="A3226">
        <f ca="1">RAND()</f>
        <v>0.35508939938066864</v>
      </c>
      <c r="C3226">
        <v>15</v>
      </c>
      <c r="D3226" t="s">
        <v>7048</v>
      </c>
      <c r="E3226" t="s">
        <v>11563</v>
      </c>
      <c r="F3226">
        <v>4</v>
      </c>
      <c r="G3226" t="s">
        <v>33</v>
      </c>
      <c r="H3226" t="s">
        <v>7049</v>
      </c>
      <c r="I3226" t="s">
        <v>9230</v>
      </c>
    </row>
    <row r="3227" spans="1:9" ht="16.5" customHeight="1">
      <c r="A3227">
        <f ca="1">RAND()</f>
        <v>0.63352435688300635</v>
      </c>
      <c r="C3227">
        <v>3</v>
      </c>
      <c r="D3227" t="s">
        <v>7044</v>
      </c>
      <c r="E3227" t="s">
        <v>11564</v>
      </c>
      <c r="F3227">
        <v>4</v>
      </c>
      <c r="G3227" t="s">
        <v>0</v>
      </c>
      <c r="H3227" t="s">
        <v>7045</v>
      </c>
      <c r="I3227" t="s">
        <v>9230</v>
      </c>
    </row>
    <row r="3228" spans="1:9" ht="16.5" customHeight="1">
      <c r="A3228">
        <f ca="1">RAND()</f>
        <v>0.87657954940722438</v>
      </c>
      <c r="C3228">
        <v>4</v>
      </c>
      <c r="D3228" t="s">
        <v>7042</v>
      </c>
      <c r="E3228" t="s">
        <v>11565</v>
      </c>
      <c r="F3228">
        <v>4</v>
      </c>
      <c r="G3228" t="s">
        <v>0</v>
      </c>
      <c r="H3228" t="s">
        <v>7043</v>
      </c>
      <c r="I3228" t="s">
        <v>9230</v>
      </c>
    </row>
    <row r="3229" spans="1:9" ht="16.5" customHeight="1">
      <c r="A3229">
        <f ca="1">RAND()</f>
        <v>0.62387130492599396</v>
      </c>
      <c r="C3229">
        <v>9</v>
      </c>
      <c r="D3229" t="s">
        <v>7038</v>
      </c>
      <c r="E3229" t="s">
        <v>11566</v>
      </c>
      <c r="F3229">
        <v>5</v>
      </c>
      <c r="G3229" t="s">
        <v>0</v>
      </c>
      <c r="H3229" t="s">
        <v>7039</v>
      </c>
      <c r="I3229" t="s">
        <v>9230</v>
      </c>
    </row>
    <row r="3230" spans="1:9" ht="16.5" customHeight="1">
      <c r="A3230">
        <f ca="1">RAND()</f>
        <v>0.47120351225165336</v>
      </c>
      <c r="C3230">
        <v>10</v>
      </c>
      <c r="D3230" t="s">
        <v>7040</v>
      </c>
      <c r="E3230" t="s">
        <v>11566</v>
      </c>
      <c r="F3230">
        <v>4</v>
      </c>
      <c r="G3230" t="s">
        <v>35</v>
      </c>
      <c r="H3230" t="s">
        <v>7041</v>
      </c>
      <c r="I3230" t="s">
        <v>9230</v>
      </c>
    </row>
    <row r="3231" spans="1:9" ht="16.5" customHeight="1">
      <c r="A3231">
        <f ca="1">RAND()</f>
        <v>0.70667863168858747</v>
      </c>
      <c r="C3231">
        <v>9</v>
      </c>
      <c r="D3231" t="s">
        <v>7032</v>
      </c>
      <c r="E3231" t="s">
        <v>11567</v>
      </c>
      <c r="F3231">
        <v>5</v>
      </c>
      <c r="G3231" t="s">
        <v>15</v>
      </c>
      <c r="H3231" t="s">
        <v>7033</v>
      </c>
      <c r="I3231" t="s">
        <v>9230</v>
      </c>
    </row>
    <row r="3232" spans="1:9" ht="16.5" customHeight="1">
      <c r="A3232">
        <f ca="1">RAND()</f>
        <v>0.72273112454278965</v>
      </c>
      <c r="C3232">
        <v>2</v>
      </c>
      <c r="D3232" t="s">
        <v>7024</v>
      </c>
      <c r="E3232" t="s">
        <v>11568</v>
      </c>
      <c r="F3232">
        <v>4</v>
      </c>
      <c r="G3232" t="s">
        <v>0</v>
      </c>
      <c r="H3232" t="s">
        <v>7025</v>
      </c>
      <c r="I3232" t="s">
        <v>9230</v>
      </c>
    </row>
    <row r="3233" spans="1:9" ht="16.5" customHeight="1">
      <c r="A3233">
        <f ca="1">RAND()</f>
        <v>1.0688372129810109E-3</v>
      </c>
      <c r="C3233">
        <v>7</v>
      </c>
      <c r="D3233" t="s">
        <v>7016</v>
      </c>
      <c r="E3233" t="s">
        <v>11569</v>
      </c>
      <c r="F3233">
        <v>4</v>
      </c>
      <c r="G3233" t="s">
        <v>12</v>
      </c>
      <c r="H3233" t="s">
        <v>7017</v>
      </c>
      <c r="I3233" t="s">
        <v>9230</v>
      </c>
    </row>
    <row r="3234" spans="1:9" ht="16.5" customHeight="1">
      <c r="A3234">
        <f ca="1">RAND()</f>
        <v>0.51326029054776301</v>
      </c>
      <c r="C3234">
        <v>10</v>
      </c>
      <c r="D3234" t="s">
        <v>7018</v>
      </c>
      <c r="E3234" t="s">
        <v>11569</v>
      </c>
      <c r="F3234">
        <v>4</v>
      </c>
      <c r="G3234" t="s">
        <v>35</v>
      </c>
      <c r="H3234" t="s">
        <v>7019</v>
      </c>
      <c r="I3234" t="s">
        <v>9230</v>
      </c>
    </row>
    <row r="3235" spans="1:9" ht="16.5" customHeight="1">
      <c r="A3235">
        <f ca="1">RAND()</f>
        <v>0.42166816775859306</v>
      </c>
      <c r="C3235">
        <v>13</v>
      </c>
      <c r="D3235" t="s">
        <v>7022</v>
      </c>
      <c r="E3235" t="s">
        <v>11569</v>
      </c>
      <c r="F3235">
        <v>4</v>
      </c>
      <c r="G3235" t="s">
        <v>15</v>
      </c>
      <c r="H3235" t="s">
        <v>7023</v>
      </c>
      <c r="I3235" t="s">
        <v>9230</v>
      </c>
    </row>
    <row r="3236" spans="1:9" ht="16.5" customHeight="1">
      <c r="A3236">
        <f ca="1">RAND()</f>
        <v>0.84551629006678608</v>
      </c>
      <c r="C3236">
        <v>11</v>
      </c>
      <c r="D3236" t="s">
        <v>7020</v>
      </c>
      <c r="E3236" t="s">
        <v>11569</v>
      </c>
      <c r="F3236">
        <v>3</v>
      </c>
      <c r="G3236" t="s">
        <v>5</v>
      </c>
      <c r="H3236" t="s">
        <v>7021</v>
      </c>
      <c r="I3236" t="s">
        <v>9230</v>
      </c>
    </row>
    <row r="3237" spans="1:9" ht="16.5" customHeight="1">
      <c r="A3237">
        <f ca="1">RAND()</f>
        <v>0.97149852290643413</v>
      </c>
      <c r="C3237">
        <v>2</v>
      </c>
      <c r="D3237" t="s">
        <v>7008</v>
      </c>
      <c r="E3237" t="s">
        <v>11570</v>
      </c>
      <c r="F3237">
        <v>3</v>
      </c>
      <c r="G3237" t="s">
        <v>1704</v>
      </c>
      <c r="H3237" t="s">
        <v>7009</v>
      </c>
      <c r="I3237" t="s">
        <v>9230</v>
      </c>
    </row>
    <row r="3238" spans="1:9" ht="16.5" customHeight="1">
      <c r="A3238">
        <f ca="1">RAND()</f>
        <v>0.472672989558795</v>
      </c>
      <c r="C3238">
        <v>12</v>
      </c>
      <c r="D3238" t="s">
        <v>6992</v>
      </c>
      <c r="E3238" t="s">
        <v>11572</v>
      </c>
      <c r="F3238">
        <v>3</v>
      </c>
      <c r="G3238" t="s">
        <v>15</v>
      </c>
      <c r="H3238" t="s">
        <v>6993</v>
      </c>
      <c r="I3238" t="s">
        <v>9230</v>
      </c>
    </row>
    <row r="3239" spans="1:9" ht="16.5" customHeight="1">
      <c r="A3239">
        <f ca="1">RAND()</f>
        <v>0.98750962320745739</v>
      </c>
      <c r="C3239">
        <v>5</v>
      </c>
      <c r="D3239" t="s">
        <v>6986</v>
      </c>
      <c r="E3239" t="s">
        <v>11573</v>
      </c>
      <c r="F3239">
        <v>5</v>
      </c>
      <c r="G3239" t="s">
        <v>6</v>
      </c>
      <c r="H3239" t="s">
        <v>6987</v>
      </c>
      <c r="I3239" t="s">
        <v>9230</v>
      </c>
    </row>
    <row r="3240" spans="1:9" ht="16.5" customHeight="1">
      <c r="A3240">
        <f ca="1">RAND()</f>
        <v>0.92569404183653758</v>
      </c>
      <c r="C3240">
        <v>1</v>
      </c>
      <c r="D3240" t="s">
        <v>6982</v>
      </c>
      <c r="E3240" t="s">
        <v>11574</v>
      </c>
      <c r="F3240">
        <v>4</v>
      </c>
      <c r="G3240" t="s">
        <v>12</v>
      </c>
      <c r="H3240" t="s">
        <v>6983</v>
      </c>
      <c r="I3240" t="s">
        <v>9230</v>
      </c>
    </row>
    <row r="3241" spans="1:9" ht="16.5" customHeight="1">
      <c r="A3241">
        <f ca="1">RAND()</f>
        <v>0.26088151407163995</v>
      </c>
      <c r="C3241">
        <v>7</v>
      </c>
      <c r="D3241" t="s">
        <v>6972</v>
      </c>
      <c r="E3241" t="s">
        <v>11575</v>
      </c>
      <c r="F3241">
        <v>5</v>
      </c>
      <c r="G3241" t="s">
        <v>666</v>
      </c>
      <c r="H3241" t="s">
        <v>6973</v>
      </c>
      <c r="I3241" t="s">
        <v>9230</v>
      </c>
    </row>
    <row r="3242" spans="1:9" ht="16.5" customHeight="1">
      <c r="A3242">
        <f ca="1">RAND()</f>
        <v>0.74997069860090682</v>
      </c>
      <c r="C3242">
        <v>2</v>
      </c>
      <c r="D3242" t="s">
        <v>6970</v>
      </c>
      <c r="E3242" t="s">
        <v>11575</v>
      </c>
      <c r="F3242">
        <v>5</v>
      </c>
      <c r="G3242" t="s">
        <v>3</v>
      </c>
      <c r="H3242" t="s">
        <v>6971</v>
      </c>
      <c r="I3242" t="s">
        <v>9230</v>
      </c>
    </row>
    <row r="3243" spans="1:9" ht="16.5" customHeight="1">
      <c r="A3243">
        <f ca="1">RAND()</f>
        <v>0.82921934547181442</v>
      </c>
      <c r="C3243">
        <v>8</v>
      </c>
      <c r="D3243" t="s">
        <v>6974</v>
      </c>
      <c r="E3243" t="s">
        <v>11575</v>
      </c>
      <c r="F3243">
        <v>4</v>
      </c>
      <c r="G3243" t="s">
        <v>12</v>
      </c>
      <c r="H3243" t="s">
        <v>6975</v>
      </c>
      <c r="I3243" t="s">
        <v>9230</v>
      </c>
    </row>
    <row r="3244" spans="1:9" ht="16.5" customHeight="1">
      <c r="A3244">
        <f ca="1">RAND()</f>
        <v>0.11831443163510136</v>
      </c>
      <c r="C3244">
        <v>10</v>
      </c>
      <c r="D3244" t="s">
        <v>6978</v>
      </c>
      <c r="E3244" t="s">
        <v>11575</v>
      </c>
      <c r="F3244">
        <v>4</v>
      </c>
      <c r="G3244" t="s">
        <v>5</v>
      </c>
      <c r="H3244" t="s">
        <v>6979</v>
      </c>
      <c r="I3244" t="s">
        <v>9230</v>
      </c>
    </row>
    <row r="3245" spans="1:9" ht="16.5" customHeight="1">
      <c r="A3245">
        <f ca="1">RAND()</f>
        <v>0.84359143946992399</v>
      </c>
      <c r="C3245">
        <v>11</v>
      </c>
      <c r="D3245" t="s">
        <v>6964</v>
      </c>
      <c r="E3245" t="s">
        <v>11576</v>
      </c>
      <c r="F3245">
        <v>4</v>
      </c>
      <c r="G3245" t="s">
        <v>0</v>
      </c>
      <c r="H3245" t="s">
        <v>6965</v>
      </c>
      <c r="I3245" t="s">
        <v>9230</v>
      </c>
    </row>
    <row r="3246" spans="1:9" ht="16.5" customHeight="1">
      <c r="A3246">
        <f ca="1">RAND()</f>
        <v>8.2651012080266817E-2</v>
      </c>
      <c r="C3246">
        <v>12</v>
      </c>
      <c r="D3246" t="s">
        <v>6966</v>
      </c>
      <c r="E3246" t="s">
        <v>11576</v>
      </c>
      <c r="F3246">
        <v>3</v>
      </c>
      <c r="G3246" t="s">
        <v>15</v>
      </c>
      <c r="H3246" t="s">
        <v>6967</v>
      </c>
      <c r="I3246" t="s">
        <v>9230</v>
      </c>
    </row>
    <row r="3247" spans="1:9" ht="16.5" customHeight="1">
      <c r="A3247">
        <f ca="1">RAND()</f>
        <v>8.8058137004686121E-2</v>
      </c>
      <c r="C3247">
        <v>5</v>
      </c>
      <c r="D3247" t="s">
        <v>6958</v>
      </c>
      <c r="E3247" t="s">
        <v>11577</v>
      </c>
      <c r="F3247">
        <v>4</v>
      </c>
      <c r="G3247" t="s">
        <v>7</v>
      </c>
      <c r="H3247" t="s">
        <v>6959</v>
      </c>
      <c r="I3247" t="s">
        <v>9230</v>
      </c>
    </row>
    <row r="3248" spans="1:9" ht="16.5" customHeight="1">
      <c r="A3248">
        <f ca="1">RAND()</f>
        <v>0.21421402383665999</v>
      </c>
      <c r="C3248">
        <v>14</v>
      </c>
      <c r="D3248" t="s">
        <v>6960</v>
      </c>
      <c r="E3248" t="s">
        <v>11577</v>
      </c>
      <c r="F3248">
        <v>3</v>
      </c>
      <c r="G3248" t="s">
        <v>4</v>
      </c>
      <c r="H3248" t="s">
        <v>6961</v>
      </c>
      <c r="I3248" t="s">
        <v>9230</v>
      </c>
    </row>
    <row r="3249" spans="1:9" ht="16.5" customHeight="1">
      <c r="A3249">
        <f ca="1">RAND()</f>
        <v>0.65323185294434671</v>
      </c>
      <c r="C3249">
        <v>7</v>
      </c>
      <c r="D3249" t="s">
        <v>6954</v>
      </c>
      <c r="E3249" t="s">
        <v>11578</v>
      </c>
      <c r="F3249">
        <v>4</v>
      </c>
      <c r="G3249" t="s">
        <v>0</v>
      </c>
      <c r="H3249" t="s">
        <v>6955</v>
      </c>
      <c r="I3249" t="s">
        <v>9230</v>
      </c>
    </row>
    <row r="3250" spans="1:9" ht="16.5" customHeight="1">
      <c r="A3250">
        <f ca="1">RAND()</f>
        <v>0.47565248190430476</v>
      </c>
      <c r="C3250">
        <v>10</v>
      </c>
      <c r="D3250" t="s">
        <v>6956</v>
      </c>
      <c r="E3250" t="s">
        <v>11578</v>
      </c>
      <c r="F3250">
        <v>3</v>
      </c>
      <c r="G3250" t="s">
        <v>7</v>
      </c>
      <c r="H3250" t="s">
        <v>6957</v>
      </c>
      <c r="I3250" t="s">
        <v>9230</v>
      </c>
    </row>
    <row r="3251" spans="1:9" ht="16.5" customHeight="1">
      <c r="A3251">
        <f ca="1">RAND()</f>
        <v>0.42026108542178908</v>
      </c>
      <c r="C3251">
        <v>3</v>
      </c>
      <c r="D3251" t="s">
        <v>6940</v>
      </c>
      <c r="E3251" t="s">
        <v>11579</v>
      </c>
      <c r="F3251">
        <v>4</v>
      </c>
      <c r="G3251" t="s">
        <v>8</v>
      </c>
      <c r="H3251" t="s">
        <v>6941</v>
      </c>
      <c r="I3251" t="s">
        <v>9230</v>
      </c>
    </row>
    <row r="3252" spans="1:9" ht="16.5" customHeight="1">
      <c r="A3252">
        <f ca="1">RAND()</f>
        <v>0.61242936295898487</v>
      </c>
      <c r="C3252">
        <v>12</v>
      </c>
      <c r="D3252" t="s">
        <v>6946</v>
      </c>
      <c r="E3252" t="s">
        <v>11579</v>
      </c>
      <c r="F3252">
        <v>4</v>
      </c>
      <c r="G3252" t="s">
        <v>8</v>
      </c>
      <c r="H3252" t="s">
        <v>6947</v>
      </c>
      <c r="I3252" t="s">
        <v>9230</v>
      </c>
    </row>
    <row r="3253" spans="1:9" ht="16.5" customHeight="1">
      <c r="A3253">
        <f ca="1">RAND()</f>
        <v>0.46545445161978705</v>
      </c>
      <c r="C3253">
        <v>5</v>
      </c>
      <c r="D3253" t="s">
        <v>6944</v>
      </c>
      <c r="E3253" t="s">
        <v>11579</v>
      </c>
      <c r="F3253">
        <v>4</v>
      </c>
      <c r="G3253" t="s">
        <v>5</v>
      </c>
      <c r="H3253" t="s">
        <v>6945</v>
      </c>
      <c r="I3253" t="s">
        <v>9230</v>
      </c>
    </row>
    <row r="3254" spans="1:9" ht="16.5" customHeight="1">
      <c r="A3254">
        <f ca="1">RAND()</f>
        <v>0.7877841029532815</v>
      </c>
      <c r="C3254">
        <v>14</v>
      </c>
      <c r="D3254" t="s">
        <v>6948</v>
      </c>
      <c r="E3254" t="s">
        <v>11579</v>
      </c>
      <c r="F3254">
        <v>3</v>
      </c>
      <c r="G3254" t="s">
        <v>5</v>
      </c>
      <c r="H3254" t="s">
        <v>6949</v>
      </c>
      <c r="I3254" t="s">
        <v>9230</v>
      </c>
    </row>
    <row r="3255" spans="1:9" ht="16.5" customHeight="1">
      <c r="A3255">
        <f ca="1">RAND()</f>
        <v>8.5608126534228224E-2</v>
      </c>
      <c r="C3255">
        <v>14</v>
      </c>
      <c r="D3255" t="s">
        <v>6936</v>
      </c>
      <c r="E3255" t="s">
        <v>11580</v>
      </c>
      <c r="F3255">
        <v>4</v>
      </c>
      <c r="G3255" t="s">
        <v>4</v>
      </c>
      <c r="H3255" t="s">
        <v>6937</v>
      </c>
      <c r="I3255" t="s">
        <v>9230</v>
      </c>
    </row>
    <row r="3256" spans="1:9" ht="16.5" customHeight="1">
      <c r="A3256">
        <f ca="1">RAND()</f>
        <v>0.86432328080052057</v>
      </c>
      <c r="C3256">
        <v>6</v>
      </c>
      <c r="D3256" t="s">
        <v>6930</v>
      </c>
      <c r="E3256" t="s">
        <v>11580</v>
      </c>
      <c r="F3256">
        <v>4</v>
      </c>
      <c r="G3256" t="s">
        <v>0</v>
      </c>
      <c r="H3256" t="s">
        <v>6931</v>
      </c>
      <c r="I3256" t="s">
        <v>9230</v>
      </c>
    </row>
    <row r="3257" spans="1:9" ht="16.5" customHeight="1">
      <c r="A3257">
        <f ca="1">RAND()</f>
        <v>2.6294124079054848E-3</v>
      </c>
      <c r="C3257">
        <v>7</v>
      </c>
      <c r="D3257" t="s">
        <v>6926</v>
      </c>
      <c r="E3257" t="s">
        <v>11581</v>
      </c>
      <c r="F3257">
        <v>5</v>
      </c>
      <c r="G3257" t="s">
        <v>11</v>
      </c>
      <c r="H3257" t="s">
        <v>6927</v>
      </c>
      <c r="I3257" t="s">
        <v>9230</v>
      </c>
    </row>
    <row r="3258" spans="1:9" ht="16.5" customHeight="1">
      <c r="A3258">
        <f ca="1">RAND()</f>
        <v>5.2005599117568302E-2</v>
      </c>
      <c r="C3258">
        <v>14</v>
      </c>
      <c r="D3258" t="s">
        <v>6928</v>
      </c>
      <c r="E3258" t="s">
        <v>11581</v>
      </c>
      <c r="F3258">
        <v>4</v>
      </c>
      <c r="G3258" t="s">
        <v>6</v>
      </c>
      <c r="H3258" t="s">
        <v>6929</v>
      </c>
      <c r="I3258" t="s">
        <v>9230</v>
      </c>
    </row>
    <row r="3259" spans="1:9" ht="16.5" customHeight="1">
      <c r="A3259">
        <f ca="1">RAND()</f>
        <v>0.70549658412893868</v>
      </c>
      <c r="C3259">
        <v>12</v>
      </c>
      <c r="D3259" t="s">
        <v>6918</v>
      </c>
      <c r="E3259" t="s">
        <v>11582</v>
      </c>
      <c r="F3259">
        <v>4</v>
      </c>
      <c r="G3259" t="s">
        <v>8</v>
      </c>
      <c r="H3259" t="s">
        <v>6919</v>
      </c>
      <c r="I3259" t="s">
        <v>9230</v>
      </c>
    </row>
    <row r="3260" spans="1:9" ht="16.5" customHeight="1">
      <c r="A3260">
        <f ca="1">RAND()</f>
        <v>0.21099595099036317</v>
      </c>
      <c r="C3260">
        <v>14</v>
      </c>
      <c r="D3260" t="s">
        <v>6920</v>
      </c>
      <c r="E3260" t="s">
        <v>11582</v>
      </c>
      <c r="F3260">
        <v>4</v>
      </c>
      <c r="G3260" t="s">
        <v>4</v>
      </c>
      <c r="H3260" t="s">
        <v>6921</v>
      </c>
      <c r="I3260" t="s">
        <v>9230</v>
      </c>
    </row>
    <row r="3261" spans="1:9" ht="16.5" customHeight="1">
      <c r="A3261">
        <f ca="1">RAND()</f>
        <v>0.19069416405883377</v>
      </c>
      <c r="C3261">
        <v>15</v>
      </c>
      <c r="D3261" t="s">
        <v>6922</v>
      </c>
      <c r="E3261" t="s">
        <v>11582</v>
      </c>
      <c r="F3261">
        <v>4</v>
      </c>
      <c r="G3261" t="s">
        <v>0</v>
      </c>
      <c r="H3261" t="s">
        <v>6923</v>
      </c>
      <c r="I3261" t="s">
        <v>9230</v>
      </c>
    </row>
    <row r="3262" spans="1:9" ht="16.5" customHeight="1">
      <c r="A3262">
        <f ca="1">RAND()</f>
        <v>0.35068736347370411</v>
      </c>
      <c r="C3262">
        <v>3</v>
      </c>
      <c r="D3262" t="s">
        <v>6912</v>
      </c>
      <c r="E3262" t="s">
        <v>11583</v>
      </c>
      <c r="F3262">
        <v>5</v>
      </c>
      <c r="G3262" t="s">
        <v>4</v>
      </c>
      <c r="H3262" t="s">
        <v>6913</v>
      </c>
      <c r="I3262" t="s">
        <v>9230</v>
      </c>
    </row>
    <row r="3263" spans="1:9" ht="16.5" customHeight="1">
      <c r="A3263">
        <f ca="1">RAND()</f>
        <v>0.28708818682748061</v>
      </c>
      <c r="C3263">
        <v>12</v>
      </c>
      <c r="D3263" t="s">
        <v>6916</v>
      </c>
      <c r="E3263" t="s">
        <v>11583</v>
      </c>
      <c r="F3263">
        <v>4</v>
      </c>
      <c r="G3263" t="s">
        <v>35</v>
      </c>
      <c r="H3263" t="s">
        <v>6917</v>
      </c>
      <c r="I3263" t="s">
        <v>9230</v>
      </c>
    </row>
    <row r="3264" spans="1:9" ht="16.5" customHeight="1">
      <c r="A3264">
        <f ca="1">RAND()</f>
        <v>0.443884449860937</v>
      </c>
      <c r="C3264">
        <v>1</v>
      </c>
      <c r="D3264" t="s">
        <v>6908</v>
      </c>
      <c r="E3264" t="s">
        <v>11584</v>
      </c>
      <c r="F3264">
        <v>4</v>
      </c>
      <c r="G3264" t="s">
        <v>0</v>
      </c>
      <c r="H3264" t="s">
        <v>6909</v>
      </c>
      <c r="I3264" t="s">
        <v>9230</v>
      </c>
    </row>
    <row r="3265" spans="1:9" ht="16.5" customHeight="1">
      <c r="A3265">
        <f ca="1">RAND()</f>
        <v>0.31683373434569884</v>
      </c>
      <c r="C3265">
        <v>11</v>
      </c>
      <c r="D3265" t="s">
        <v>6904</v>
      </c>
      <c r="E3265" t="s">
        <v>11585</v>
      </c>
      <c r="F3265">
        <v>5</v>
      </c>
      <c r="G3265" t="s">
        <v>0</v>
      </c>
      <c r="H3265" t="s">
        <v>6905</v>
      </c>
      <c r="I3265" t="s">
        <v>9230</v>
      </c>
    </row>
    <row r="3266" spans="1:9" ht="16.5" customHeight="1">
      <c r="A3266">
        <f ca="1">RAND()</f>
        <v>0.19941463380862223</v>
      </c>
      <c r="C3266">
        <v>14</v>
      </c>
      <c r="D3266" t="s">
        <v>6906</v>
      </c>
      <c r="E3266" t="s">
        <v>11585</v>
      </c>
      <c r="F3266">
        <v>4</v>
      </c>
      <c r="G3266" t="s">
        <v>35</v>
      </c>
      <c r="H3266" t="s">
        <v>6907</v>
      </c>
      <c r="I3266" t="s">
        <v>9230</v>
      </c>
    </row>
    <row r="3267" spans="1:9" ht="16.5" customHeight="1">
      <c r="A3267">
        <f ca="1">RAND()</f>
        <v>0.96417203604704305</v>
      </c>
      <c r="C3267">
        <v>14</v>
      </c>
      <c r="D3267" t="s">
        <v>6902</v>
      </c>
      <c r="E3267" t="s">
        <v>11586</v>
      </c>
      <c r="F3267">
        <v>4</v>
      </c>
      <c r="G3267" t="s">
        <v>4</v>
      </c>
      <c r="H3267" t="s">
        <v>6903</v>
      </c>
      <c r="I3267" t="s">
        <v>9230</v>
      </c>
    </row>
    <row r="3268" spans="1:9" ht="16.5" customHeight="1">
      <c r="A3268">
        <f ca="1">RAND()</f>
        <v>0.11964192678196905</v>
      </c>
      <c r="C3268">
        <v>3</v>
      </c>
      <c r="D3268" t="s">
        <v>6900</v>
      </c>
      <c r="E3268" t="s">
        <v>11587</v>
      </c>
      <c r="F3268">
        <v>5</v>
      </c>
      <c r="G3268" t="s">
        <v>3</v>
      </c>
      <c r="H3268" t="s">
        <v>6901</v>
      </c>
      <c r="I3268" t="s">
        <v>9230</v>
      </c>
    </row>
    <row r="3269" spans="1:9" ht="16.5" customHeight="1">
      <c r="A3269">
        <f ca="1">RAND()</f>
        <v>0.98060902043961318</v>
      </c>
      <c r="C3269">
        <v>8</v>
      </c>
      <c r="D3269" t="s">
        <v>6897</v>
      </c>
      <c r="E3269" t="s">
        <v>11588</v>
      </c>
      <c r="F3269">
        <v>4</v>
      </c>
      <c r="G3269" t="s">
        <v>8</v>
      </c>
      <c r="H3269" t="s">
        <v>6898</v>
      </c>
      <c r="I3269" t="s">
        <v>9230</v>
      </c>
    </row>
    <row r="3270" spans="1:9" ht="16.5" customHeight="1">
      <c r="A3270">
        <f ca="1">RAND()</f>
        <v>0.92862377837513443</v>
      </c>
      <c r="C3270">
        <v>5</v>
      </c>
      <c r="D3270" t="s">
        <v>6893</v>
      </c>
      <c r="E3270" t="s">
        <v>11588</v>
      </c>
      <c r="F3270">
        <v>4</v>
      </c>
      <c r="G3270" t="s">
        <v>3</v>
      </c>
      <c r="H3270" t="s">
        <v>6894</v>
      </c>
      <c r="I3270" t="s">
        <v>9230</v>
      </c>
    </row>
    <row r="3271" spans="1:9" ht="16.5" customHeight="1">
      <c r="A3271">
        <f ca="1">RAND()</f>
        <v>0.17568343427343014</v>
      </c>
      <c r="C3271">
        <v>15</v>
      </c>
      <c r="D3271" t="s">
        <v>4121</v>
      </c>
      <c r="E3271" t="s">
        <v>11588</v>
      </c>
      <c r="F3271">
        <v>4</v>
      </c>
      <c r="G3271" t="s">
        <v>1</v>
      </c>
      <c r="H3271" t="s">
        <v>6899</v>
      </c>
      <c r="I3271" t="s">
        <v>9230</v>
      </c>
    </row>
    <row r="3272" spans="1:9" ht="16.5" customHeight="1">
      <c r="A3272">
        <f ca="1">RAND()</f>
        <v>0.11308457015913365</v>
      </c>
      <c r="C3272">
        <v>7</v>
      </c>
      <c r="D3272" t="s">
        <v>6895</v>
      </c>
      <c r="E3272" t="s">
        <v>11588</v>
      </c>
      <c r="F3272">
        <v>4</v>
      </c>
      <c r="G3272" t="s">
        <v>117</v>
      </c>
      <c r="H3272" t="s">
        <v>6896</v>
      </c>
      <c r="I3272" t="s">
        <v>9230</v>
      </c>
    </row>
    <row r="3273" spans="1:9" ht="16.5" customHeight="1">
      <c r="A3273">
        <f ca="1">RAND()</f>
        <v>0.68975788499196511</v>
      </c>
      <c r="C3273">
        <v>4</v>
      </c>
      <c r="D3273" t="s">
        <v>6891</v>
      </c>
      <c r="E3273" t="s">
        <v>11588</v>
      </c>
      <c r="F3273">
        <v>4</v>
      </c>
      <c r="G3273" t="s">
        <v>4</v>
      </c>
      <c r="H3273" t="s">
        <v>6892</v>
      </c>
      <c r="I3273" t="s">
        <v>9230</v>
      </c>
    </row>
    <row r="3274" spans="1:9" ht="16.5" customHeight="1">
      <c r="A3274">
        <f ca="1">RAND()</f>
        <v>0.68665736304961145</v>
      </c>
      <c r="C3274">
        <v>3</v>
      </c>
      <c r="D3274" t="s">
        <v>6887</v>
      </c>
      <c r="E3274" t="s">
        <v>11589</v>
      </c>
      <c r="F3274">
        <v>4</v>
      </c>
      <c r="G3274" t="s">
        <v>5</v>
      </c>
      <c r="H3274" t="s">
        <v>6888</v>
      </c>
      <c r="I3274" t="s">
        <v>9230</v>
      </c>
    </row>
    <row r="3275" spans="1:9" ht="16.5" customHeight="1">
      <c r="A3275">
        <f ca="1">RAND()</f>
        <v>0.97421750208598301</v>
      </c>
      <c r="C3275">
        <v>8</v>
      </c>
      <c r="D3275" t="s">
        <v>6881</v>
      </c>
      <c r="E3275" t="s">
        <v>11590</v>
      </c>
      <c r="F3275">
        <v>4</v>
      </c>
      <c r="G3275" t="s">
        <v>117</v>
      </c>
      <c r="H3275" t="s">
        <v>6882</v>
      </c>
      <c r="I3275" t="s">
        <v>9230</v>
      </c>
    </row>
    <row r="3276" spans="1:9" ht="16.5" customHeight="1">
      <c r="A3276">
        <f ca="1">RAND()</f>
        <v>0.27368176332530947</v>
      </c>
      <c r="C3276">
        <v>9</v>
      </c>
      <c r="D3276" t="s">
        <v>6875</v>
      </c>
      <c r="E3276" t="s">
        <v>11591</v>
      </c>
      <c r="F3276">
        <v>5</v>
      </c>
      <c r="G3276" t="s">
        <v>5</v>
      </c>
      <c r="H3276" t="s">
        <v>6876</v>
      </c>
      <c r="I3276" t="s">
        <v>9230</v>
      </c>
    </row>
    <row r="3277" spans="1:9" ht="16.5" customHeight="1">
      <c r="A3277">
        <f ca="1">RAND()</f>
        <v>0.56431748735902576</v>
      </c>
      <c r="C3277">
        <v>3</v>
      </c>
      <c r="D3277" t="s">
        <v>6873</v>
      </c>
      <c r="E3277" t="s">
        <v>11591</v>
      </c>
      <c r="F3277">
        <v>4</v>
      </c>
      <c r="G3277" t="s">
        <v>4</v>
      </c>
      <c r="H3277" t="s">
        <v>6874</v>
      </c>
      <c r="I3277" t="s">
        <v>9230</v>
      </c>
    </row>
    <row r="3278" spans="1:9" ht="16.5" customHeight="1">
      <c r="A3278">
        <f ca="1">RAND()</f>
        <v>0.68639090713562145</v>
      </c>
      <c r="C3278">
        <v>3</v>
      </c>
      <c r="D3278" t="s">
        <v>6867</v>
      </c>
      <c r="E3278" t="s">
        <v>11592</v>
      </c>
      <c r="F3278">
        <v>4</v>
      </c>
      <c r="G3278" t="s">
        <v>5</v>
      </c>
      <c r="H3278" t="s">
        <v>6868</v>
      </c>
      <c r="I3278" t="s">
        <v>9230</v>
      </c>
    </row>
    <row r="3279" spans="1:9" ht="16.5" customHeight="1">
      <c r="A3279">
        <f ca="1">RAND()</f>
        <v>0.74196991739598628</v>
      </c>
      <c r="C3279">
        <v>11</v>
      </c>
      <c r="D3279" t="s">
        <v>6871</v>
      </c>
      <c r="E3279" t="s">
        <v>11592</v>
      </c>
      <c r="F3279">
        <v>4</v>
      </c>
      <c r="G3279" t="s">
        <v>12</v>
      </c>
      <c r="H3279" t="s">
        <v>6872</v>
      </c>
      <c r="I3279" t="s">
        <v>9230</v>
      </c>
    </row>
    <row r="3280" spans="1:9" ht="16.5" customHeight="1">
      <c r="A3280">
        <f ca="1">RAND()</f>
        <v>0.4614150968101921</v>
      </c>
      <c r="C3280">
        <v>9</v>
      </c>
      <c r="D3280" t="s">
        <v>6861</v>
      </c>
      <c r="E3280" t="s">
        <v>11593</v>
      </c>
      <c r="F3280">
        <v>4</v>
      </c>
      <c r="G3280" t="s">
        <v>4</v>
      </c>
      <c r="H3280" t="s">
        <v>6862</v>
      </c>
      <c r="I3280" t="s">
        <v>9230</v>
      </c>
    </row>
    <row r="3281" spans="1:9" ht="16.5" customHeight="1">
      <c r="A3281">
        <f ca="1">RAND()</f>
        <v>0.1318247544140122</v>
      </c>
      <c r="C3281">
        <v>10</v>
      </c>
      <c r="D3281" t="s">
        <v>6857</v>
      </c>
      <c r="E3281" t="s">
        <v>11594</v>
      </c>
      <c r="F3281">
        <v>5</v>
      </c>
      <c r="G3281" t="s">
        <v>5</v>
      </c>
      <c r="H3281" t="s">
        <v>6858</v>
      </c>
      <c r="I3281" t="s">
        <v>9230</v>
      </c>
    </row>
    <row r="3282" spans="1:9" ht="16.5" customHeight="1">
      <c r="A3282">
        <f ca="1">RAND()</f>
        <v>0.45519184474712959</v>
      </c>
      <c r="C3282">
        <v>10</v>
      </c>
      <c r="D3282" t="s">
        <v>6849</v>
      </c>
      <c r="E3282" t="s">
        <v>11596</v>
      </c>
      <c r="F3282">
        <v>4</v>
      </c>
      <c r="G3282" t="s">
        <v>5</v>
      </c>
      <c r="H3282" t="s">
        <v>6850</v>
      </c>
      <c r="I3282" t="s">
        <v>9230</v>
      </c>
    </row>
    <row r="3283" spans="1:9" ht="16.5" customHeight="1">
      <c r="A3283">
        <f ca="1">RAND()</f>
        <v>4.7530651798066259E-2</v>
      </c>
      <c r="C3283">
        <v>11</v>
      </c>
      <c r="D3283" t="s">
        <v>6851</v>
      </c>
      <c r="E3283" t="s">
        <v>11596</v>
      </c>
      <c r="F3283">
        <v>4</v>
      </c>
      <c r="G3283" t="s">
        <v>0</v>
      </c>
      <c r="H3283" t="s">
        <v>6852</v>
      </c>
      <c r="I3283" t="s">
        <v>9230</v>
      </c>
    </row>
    <row r="3284" spans="1:9" ht="16.5" customHeight="1">
      <c r="A3284">
        <f ca="1">RAND()</f>
        <v>0.97457827194628988</v>
      </c>
      <c r="C3284">
        <v>14</v>
      </c>
      <c r="D3284" t="s">
        <v>6843</v>
      </c>
      <c r="E3284" t="s">
        <v>11597</v>
      </c>
      <c r="F3284">
        <v>4</v>
      </c>
      <c r="G3284" t="s">
        <v>117</v>
      </c>
      <c r="H3284" t="s">
        <v>6844</v>
      </c>
      <c r="I3284" t="s">
        <v>9230</v>
      </c>
    </row>
    <row r="3285" spans="1:9" ht="16.5" customHeight="1">
      <c r="A3285">
        <f ca="1">RAND()</f>
        <v>0.26537829960165904</v>
      </c>
      <c r="C3285">
        <v>3</v>
      </c>
      <c r="D3285" t="s">
        <v>6839</v>
      </c>
      <c r="E3285" t="s">
        <v>11597</v>
      </c>
      <c r="F3285">
        <v>4</v>
      </c>
      <c r="G3285" t="s">
        <v>8</v>
      </c>
      <c r="H3285" t="s">
        <v>6840</v>
      </c>
      <c r="I3285" t="s">
        <v>9230</v>
      </c>
    </row>
    <row r="3286" spans="1:9" ht="16.5" customHeight="1">
      <c r="A3286">
        <f ca="1">RAND()</f>
        <v>0.84163477927810904</v>
      </c>
      <c r="C3286">
        <v>13</v>
      </c>
      <c r="D3286" t="s">
        <v>6841</v>
      </c>
      <c r="E3286" t="s">
        <v>11597</v>
      </c>
      <c r="F3286">
        <v>4</v>
      </c>
      <c r="G3286" t="s">
        <v>218</v>
      </c>
      <c r="H3286" t="s">
        <v>6842</v>
      </c>
      <c r="I3286" t="s">
        <v>9230</v>
      </c>
    </row>
    <row r="3287" spans="1:9" ht="16.5" customHeight="1">
      <c r="A3287">
        <f ca="1">RAND()</f>
        <v>0.86931337600328207</v>
      </c>
      <c r="C3287">
        <v>5</v>
      </c>
      <c r="D3287" t="s">
        <v>6831</v>
      </c>
      <c r="E3287" t="s">
        <v>11598</v>
      </c>
      <c r="F3287">
        <v>4</v>
      </c>
      <c r="G3287" t="s">
        <v>3</v>
      </c>
      <c r="H3287" t="s">
        <v>6832</v>
      </c>
      <c r="I3287" t="s">
        <v>9230</v>
      </c>
    </row>
    <row r="3288" spans="1:9" ht="16.5" customHeight="1">
      <c r="A3288">
        <f ca="1">RAND()</f>
        <v>0.8453300536647641</v>
      </c>
      <c r="C3288">
        <v>12</v>
      </c>
      <c r="D3288" t="s">
        <v>6835</v>
      </c>
      <c r="E3288" t="s">
        <v>11598</v>
      </c>
      <c r="F3288">
        <v>4</v>
      </c>
      <c r="G3288" t="s">
        <v>0</v>
      </c>
      <c r="H3288" t="s">
        <v>6836</v>
      </c>
      <c r="I3288" t="s">
        <v>9230</v>
      </c>
    </row>
    <row r="3289" spans="1:9" ht="16.5" customHeight="1">
      <c r="A3289">
        <f ca="1">RAND()</f>
        <v>0.85314598591097635</v>
      </c>
      <c r="C3289">
        <v>3</v>
      </c>
      <c r="D3289" t="s">
        <v>6827</v>
      </c>
      <c r="E3289" t="s">
        <v>11599</v>
      </c>
      <c r="F3289">
        <v>5</v>
      </c>
      <c r="G3289" t="s">
        <v>8</v>
      </c>
      <c r="H3289" t="s">
        <v>6828</v>
      </c>
      <c r="I3289" t="s">
        <v>9230</v>
      </c>
    </row>
    <row r="3290" spans="1:9" ht="16.5" customHeight="1">
      <c r="A3290">
        <f ca="1">RAND()</f>
        <v>0.37905336550376734</v>
      </c>
      <c r="C3290">
        <v>9</v>
      </c>
      <c r="D3290" t="s">
        <v>6825</v>
      </c>
      <c r="E3290" t="s">
        <v>11600</v>
      </c>
      <c r="F3290">
        <v>4</v>
      </c>
      <c r="G3290" t="s">
        <v>4</v>
      </c>
      <c r="H3290" t="s">
        <v>6826</v>
      </c>
      <c r="I3290" t="s">
        <v>9230</v>
      </c>
    </row>
    <row r="3291" spans="1:9" ht="16.5" customHeight="1">
      <c r="A3291">
        <f ca="1">RAND()</f>
        <v>0.19503974874820817</v>
      </c>
      <c r="C3291">
        <v>4</v>
      </c>
      <c r="D3291" t="s">
        <v>6823</v>
      </c>
      <c r="E3291" t="s">
        <v>11600</v>
      </c>
      <c r="F3291">
        <v>4</v>
      </c>
      <c r="G3291" t="s">
        <v>1045</v>
      </c>
      <c r="H3291" t="s">
        <v>6824</v>
      </c>
      <c r="I3291" t="s">
        <v>9230</v>
      </c>
    </row>
    <row r="3292" spans="1:9" ht="16.5" customHeight="1">
      <c r="A3292">
        <f ca="1">RAND()</f>
        <v>0.35036478258613479</v>
      </c>
      <c r="C3292">
        <v>3</v>
      </c>
      <c r="D3292" t="s">
        <v>6821</v>
      </c>
      <c r="E3292" t="s">
        <v>11601</v>
      </c>
      <c r="F3292">
        <v>4</v>
      </c>
      <c r="G3292" t="s">
        <v>2</v>
      </c>
      <c r="H3292" t="s">
        <v>6822</v>
      </c>
      <c r="I3292" t="s">
        <v>9230</v>
      </c>
    </row>
    <row r="3293" spans="1:9" ht="16.5" customHeight="1">
      <c r="A3293">
        <f ca="1">RAND()</f>
        <v>0.38096317583135986</v>
      </c>
      <c r="C3293">
        <v>2</v>
      </c>
      <c r="D3293" t="s">
        <v>6811</v>
      </c>
      <c r="E3293" t="s">
        <v>11603</v>
      </c>
      <c r="F3293">
        <v>4</v>
      </c>
      <c r="G3293" t="s">
        <v>3</v>
      </c>
      <c r="H3293" t="s">
        <v>6812</v>
      </c>
      <c r="I3293" t="s">
        <v>9230</v>
      </c>
    </row>
    <row r="3294" spans="1:9" ht="16.5" customHeight="1">
      <c r="A3294">
        <f ca="1">RAND()</f>
        <v>0.99391323987856195</v>
      </c>
      <c r="C3294">
        <v>9</v>
      </c>
      <c r="D3294" t="s">
        <v>6805</v>
      </c>
      <c r="E3294" t="s">
        <v>11604</v>
      </c>
      <c r="F3294">
        <v>4</v>
      </c>
      <c r="G3294" t="s">
        <v>4</v>
      </c>
      <c r="H3294" t="s">
        <v>6806</v>
      </c>
      <c r="I3294" t="s">
        <v>9230</v>
      </c>
    </row>
    <row r="3295" spans="1:9" ht="16.5" customHeight="1">
      <c r="A3295">
        <f ca="1">RAND()</f>
        <v>0.84114719811099126</v>
      </c>
      <c r="C3295">
        <v>10</v>
      </c>
      <c r="D3295" t="s">
        <v>6799</v>
      </c>
      <c r="E3295" t="s">
        <v>11605</v>
      </c>
      <c r="F3295">
        <v>4</v>
      </c>
      <c r="G3295" t="s">
        <v>4</v>
      </c>
      <c r="H3295" t="s">
        <v>6800</v>
      </c>
      <c r="I3295" t="s">
        <v>9230</v>
      </c>
    </row>
    <row r="3296" spans="1:9" ht="16.5" customHeight="1">
      <c r="A3296">
        <f ca="1">RAND()</f>
        <v>0.78397568994957689</v>
      </c>
      <c r="C3296">
        <v>4</v>
      </c>
      <c r="D3296" t="s">
        <v>6797</v>
      </c>
      <c r="E3296" t="s">
        <v>11605</v>
      </c>
      <c r="F3296">
        <v>4</v>
      </c>
      <c r="G3296" t="s">
        <v>3</v>
      </c>
      <c r="H3296" t="s">
        <v>6798</v>
      </c>
      <c r="I3296" t="s">
        <v>9230</v>
      </c>
    </row>
    <row r="3297" spans="1:9" ht="16.5" customHeight="1">
      <c r="A3297">
        <f ca="1">RAND()</f>
        <v>2.200990024862326E-2</v>
      </c>
      <c r="C3297">
        <v>1</v>
      </c>
      <c r="D3297" t="s">
        <v>6795</v>
      </c>
      <c r="E3297" t="s">
        <v>11606</v>
      </c>
      <c r="F3297">
        <v>4</v>
      </c>
      <c r="G3297" t="s">
        <v>12</v>
      </c>
      <c r="H3297" t="s">
        <v>6796</v>
      </c>
      <c r="I3297" t="s">
        <v>9230</v>
      </c>
    </row>
    <row r="3298" spans="1:9" ht="16.5" customHeight="1">
      <c r="A3298">
        <f ca="1">RAND()</f>
        <v>9.1558960830253167E-2</v>
      </c>
      <c r="C3298">
        <v>15</v>
      </c>
      <c r="D3298" t="s">
        <v>6789</v>
      </c>
      <c r="E3298" t="s">
        <v>11607</v>
      </c>
      <c r="F3298">
        <v>4</v>
      </c>
      <c r="G3298" t="s">
        <v>7</v>
      </c>
      <c r="H3298" t="s">
        <v>6790</v>
      </c>
      <c r="I3298" t="s">
        <v>9230</v>
      </c>
    </row>
    <row r="3299" spans="1:9" ht="16.5" customHeight="1">
      <c r="A3299">
        <f ca="1">RAND()</f>
        <v>0.22415645274337004</v>
      </c>
      <c r="C3299">
        <v>12</v>
      </c>
      <c r="D3299" t="s">
        <v>6785</v>
      </c>
      <c r="E3299" t="s">
        <v>11609</v>
      </c>
      <c r="F3299">
        <v>4</v>
      </c>
      <c r="G3299" t="s">
        <v>8</v>
      </c>
      <c r="H3299" t="s">
        <v>6786</v>
      </c>
      <c r="I3299" t="s">
        <v>9230</v>
      </c>
    </row>
    <row r="3300" spans="1:9" ht="16.5" customHeight="1">
      <c r="A3300">
        <f ca="1">RAND()</f>
        <v>0.68875730017770864</v>
      </c>
      <c r="C3300">
        <v>3</v>
      </c>
      <c r="D3300" t="s">
        <v>6771</v>
      </c>
      <c r="E3300" t="s">
        <v>11610</v>
      </c>
      <c r="F3300">
        <v>5</v>
      </c>
      <c r="G3300" t="s">
        <v>8</v>
      </c>
      <c r="H3300" t="s">
        <v>6772</v>
      </c>
      <c r="I3300" t="s">
        <v>9230</v>
      </c>
    </row>
    <row r="3301" spans="1:9" ht="16.5" customHeight="1">
      <c r="A3301">
        <f ca="1">RAND()</f>
        <v>0.50113867575005056</v>
      </c>
      <c r="C3301">
        <v>9</v>
      </c>
      <c r="D3301" t="s">
        <v>6777</v>
      </c>
      <c r="E3301" t="s">
        <v>11610</v>
      </c>
      <c r="F3301">
        <v>4</v>
      </c>
      <c r="G3301" t="s">
        <v>7</v>
      </c>
      <c r="H3301" t="s">
        <v>6778</v>
      </c>
      <c r="I3301" t="s">
        <v>9230</v>
      </c>
    </row>
    <row r="3302" spans="1:9" ht="16.5" customHeight="1">
      <c r="A3302">
        <f ca="1">RAND()</f>
        <v>0.98123355626515407</v>
      </c>
      <c r="C3302">
        <v>1</v>
      </c>
      <c r="D3302" t="s">
        <v>6767</v>
      </c>
      <c r="E3302" t="s">
        <v>11611</v>
      </c>
      <c r="F3302">
        <v>3</v>
      </c>
      <c r="G3302" t="s">
        <v>2</v>
      </c>
      <c r="H3302" t="s">
        <v>6768</v>
      </c>
      <c r="I3302" t="s">
        <v>9230</v>
      </c>
    </row>
    <row r="3303" spans="1:9" ht="16.5" customHeight="1">
      <c r="A3303">
        <f ca="1">RAND()</f>
        <v>0.78715268539030148</v>
      </c>
      <c r="C3303">
        <v>6</v>
      </c>
      <c r="D3303" t="s">
        <v>6765</v>
      </c>
      <c r="E3303" t="s">
        <v>11612</v>
      </c>
      <c r="F3303">
        <v>4</v>
      </c>
      <c r="G3303" t="s">
        <v>1</v>
      </c>
      <c r="H3303" t="s">
        <v>6766</v>
      </c>
      <c r="I3303" t="s">
        <v>9230</v>
      </c>
    </row>
    <row r="3304" spans="1:9" ht="16.5" customHeight="1">
      <c r="A3304">
        <f ca="1">RAND()</f>
        <v>0.10329606766543642</v>
      </c>
      <c r="C3304">
        <v>7</v>
      </c>
      <c r="D3304" t="s">
        <v>6759</v>
      </c>
      <c r="E3304" t="s">
        <v>11613</v>
      </c>
      <c r="F3304">
        <v>4</v>
      </c>
      <c r="G3304" t="s">
        <v>5</v>
      </c>
      <c r="H3304" t="s">
        <v>6760</v>
      </c>
      <c r="I3304" t="s">
        <v>9230</v>
      </c>
    </row>
    <row r="3305" spans="1:9" ht="16.5" customHeight="1">
      <c r="A3305">
        <f ca="1">RAND()</f>
        <v>0.75750414151619039</v>
      </c>
      <c r="C3305">
        <v>8</v>
      </c>
      <c r="D3305" t="s">
        <v>6761</v>
      </c>
      <c r="E3305" t="s">
        <v>11613</v>
      </c>
      <c r="F3305">
        <v>4</v>
      </c>
      <c r="G3305" t="s">
        <v>3</v>
      </c>
      <c r="H3305" t="s">
        <v>6762</v>
      </c>
      <c r="I3305" t="s">
        <v>9230</v>
      </c>
    </row>
    <row r="3306" spans="1:9" ht="16.5" customHeight="1">
      <c r="A3306">
        <f ca="1">RAND()</f>
        <v>0.11944317892975287</v>
      </c>
      <c r="C3306">
        <v>8</v>
      </c>
      <c r="D3306" t="s">
        <v>6753</v>
      </c>
      <c r="E3306" t="s">
        <v>11614</v>
      </c>
      <c r="F3306">
        <v>4</v>
      </c>
      <c r="G3306" t="s">
        <v>4</v>
      </c>
      <c r="H3306" t="s">
        <v>6754</v>
      </c>
      <c r="I3306" t="s">
        <v>9230</v>
      </c>
    </row>
    <row r="3307" spans="1:9" ht="16.5" customHeight="1">
      <c r="A3307">
        <f ca="1">RAND()</f>
        <v>0.22157601639861002</v>
      </c>
      <c r="C3307">
        <v>6</v>
      </c>
      <c r="D3307" t="s">
        <v>6751</v>
      </c>
      <c r="E3307" t="s">
        <v>11615</v>
      </c>
      <c r="F3307">
        <v>4</v>
      </c>
      <c r="G3307" t="s">
        <v>2</v>
      </c>
      <c r="H3307" t="s">
        <v>6752</v>
      </c>
      <c r="I3307" t="s">
        <v>9230</v>
      </c>
    </row>
    <row r="3308" spans="1:9" ht="16.5" customHeight="1">
      <c r="A3308">
        <f ca="1">RAND()</f>
        <v>0.65706447085887854</v>
      </c>
      <c r="C3308">
        <v>1</v>
      </c>
      <c r="D3308" t="s">
        <v>6743</v>
      </c>
      <c r="E3308" t="s">
        <v>11617</v>
      </c>
      <c r="F3308">
        <v>4</v>
      </c>
      <c r="G3308" t="s">
        <v>6</v>
      </c>
      <c r="H3308" t="s">
        <v>6744</v>
      </c>
      <c r="I3308" t="s">
        <v>9230</v>
      </c>
    </row>
    <row r="3309" spans="1:9" ht="16.5" customHeight="1">
      <c r="A3309">
        <f ca="1">RAND()</f>
        <v>2.3397796642783741E-2</v>
      </c>
      <c r="C3309">
        <v>3</v>
      </c>
      <c r="D3309" t="s">
        <v>6731</v>
      </c>
      <c r="E3309" t="s">
        <v>11618</v>
      </c>
      <c r="F3309">
        <v>4</v>
      </c>
      <c r="G3309" t="s">
        <v>15</v>
      </c>
      <c r="H3309" t="s">
        <v>6732</v>
      </c>
      <c r="I3309" t="s">
        <v>9230</v>
      </c>
    </row>
    <row r="3310" spans="1:9" ht="16.5" customHeight="1">
      <c r="A3310">
        <f ca="1">RAND()</f>
        <v>0.28375647725227482</v>
      </c>
      <c r="C3310">
        <v>6</v>
      </c>
      <c r="D3310" t="s">
        <v>6737</v>
      </c>
      <c r="E3310" t="s">
        <v>11618</v>
      </c>
      <c r="F3310">
        <v>4</v>
      </c>
      <c r="G3310" t="s">
        <v>3</v>
      </c>
      <c r="H3310" t="s">
        <v>6738</v>
      </c>
      <c r="I3310" t="s">
        <v>9230</v>
      </c>
    </row>
    <row r="3311" spans="1:9" ht="16.5" customHeight="1">
      <c r="A3311">
        <f ca="1">RAND()</f>
        <v>0.58777286249441751</v>
      </c>
      <c r="C3311">
        <v>4</v>
      </c>
      <c r="D3311" t="s">
        <v>6733</v>
      </c>
      <c r="E3311" t="s">
        <v>11618</v>
      </c>
      <c r="F3311">
        <v>3</v>
      </c>
      <c r="G3311" t="s">
        <v>5</v>
      </c>
      <c r="H3311" t="s">
        <v>6734</v>
      </c>
      <c r="I3311" t="s">
        <v>9230</v>
      </c>
    </row>
    <row r="3312" spans="1:9" ht="16.5" customHeight="1">
      <c r="A3312">
        <f ca="1">RAND()</f>
        <v>0.21891413722592035</v>
      </c>
      <c r="C3312">
        <v>5</v>
      </c>
      <c r="D3312" t="s">
        <v>6729</v>
      </c>
      <c r="E3312" t="s">
        <v>11619</v>
      </c>
      <c r="F3312">
        <v>5</v>
      </c>
      <c r="G3312" t="s">
        <v>964</v>
      </c>
      <c r="H3312" t="s">
        <v>6730</v>
      </c>
      <c r="I3312" t="s">
        <v>9230</v>
      </c>
    </row>
    <row r="3313" spans="1:9" ht="16.5" customHeight="1">
      <c r="A3313">
        <f ca="1">RAND()</f>
        <v>4.3717071124057649E-2</v>
      </c>
      <c r="C3313">
        <v>3</v>
      </c>
      <c r="D3313" t="s">
        <v>6727</v>
      </c>
      <c r="E3313" t="s">
        <v>11619</v>
      </c>
      <c r="F3313">
        <v>5</v>
      </c>
      <c r="G3313" t="s">
        <v>0</v>
      </c>
      <c r="H3313" t="s">
        <v>6728</v>
      </c>
      <c r="I3313" t="s">
        <v>9230</v>
      </c>
    </row>
    <row r="3314" spans="1:9" ht="16.5" customHeight="1">
      <c r="A3314">
        <f ca="1">RAND()</f>
        <v>0.96936685227211117</v>
      </c>
      <c r="C3314">
        <v>1</v>
      </c>
      <c r="D3314" t="s">
        <v>6725</v>
      </c>
      <c r="E3314" t="s">
        <v>11619</v>
      </c>
      <c r="F3314">
        <v>4</v>
      </c>
      <c r="G3314" t="s">
        <v>5</v>
      </c>
      <c r="H3314" t="s">
        <v>6726</v>
      </c>
      <c r="I3314" t="s">
        <v>9230</v>
      </c>
    </row>
    <row r="3315" spans="1:9" ht="16.5" customHeight="1">
      <c r="A3315">
        <f ca="1">RAND()</f>
        <v>0.64956229497981788</v>
      </c>
      <c r="C3315">
        <v>4</v>
      </c>
      <c r="D3315" t="s">
        <v>6705</v>
      </c>
      <c r="E3315" t="s">
        <v>11620</v>
      </c>
      <c r="F3315">
        <v>4</v>
      </c>
      <c r="G3315" t="s">
        <v>3</v>
      </c>
      <c r="H3315" t="s">
        <v>6706</v>
      </c>
      <c r="I3315" t="s">
        <v>9230</v>
      </c>
    </row>
    <row r="3316" spans="1:9" ht="16.5" customHeight="1">
      <c r="A3316">
        <f ca="1">RAND()</f>
        <v>0.41025741479390065</v>
      </c>
      <c r="C3316">
        <v>8</v>
      </c>
      <c r="D3316" t="s">
        <v>6707</v>
      </c>
      <c r="E3316" t="s">
        <v>11620</v>
      </c>
      <c r="F3316">
        <v>4</v>
      </c>
      <c r="G3316" t="s">
        <v>4</v>
      </c>
      <c r="H3316" t="s">
        <v>6708</v>
      </c>
      <c r="I3316" t="s">
        <v>9230</v>
      </c>
    </row>
    <row r="3317" spans="1:9" ht="16.5" customHeight="1">
      <c r="A3317">
        <f ca="1">RAND()</f>
        <v>0.2663205584674998</v>
      </c>
      <c r="C3317">
        <v>11</v>
      </c>
      <c r="D3317" t="s">
        <v>6701</v>
      </c>
      <c r="E3317" t="s">
        <v>11621</v>
      </c>
      <c r="F3317">
        <v>4</v>
      </c>
      <c r="G3317" t="s">
        <v>4</v>
      </c>
      <c r="H3317" t="s">
        <v>6702</v>
      </c>
      <c r="I3317" t="s">
        <v>9230</v>
      </c>
    </row>
    <row r="3318" spans="1:9" ht="16.5" customHeight="1">
      <c r="A3318">
        <f ca="1">RAND()</f>
        <v>8.2081493734482924E-2</v>
      </c>
      <c r="C3318">
        <v>2</v>
      </c>
      <c r="D3318" t="s">
        <v>6697</v>
      </c>
      <c r="E3318" t="s">
        <v>11622</v>
      </c>
      <c r="F3318">
        <v>4</v>
      </c>
      <c r="G3318" t="s">
        <v>3</v>
      </c>
      <c r="H3318" t="s">
        <v>6698</v>
      </c>
      <c r="I3318" t="s">
        <v>9230</v>
      </c>
    </row>
    <row r="3319" spans="1:9" ht="16.5" customHeight="1">
      <c r="A3319">
        <f ca="1">RAND()</f>
        <v>0.83545639060916854</v>
      </c>
      <c r="C3319">
        <v>7</v>
      </c>
      <c r="D3319" t="s">
        <v>6687</v>
      </c>
      <c r="E3319" t="s">
        <v>11624</v>
      </c>
      <c r="F3319">
        <v>5</v>
      </c>
      <c r="G3319" t="s">
        <v>6</v>
      </c>
      <c r="H3319" t="s">
        <v>6688</v>
      </c>
      <c r="I3319" t="s">
        <v>9230</v>
      </c>
    </row>
    <row r="3320" spans="1:9" ht="16.5" customHeight="1">
      <c r="A3320">
        <f ca="1">RAND()</f>
        <v>0.47106517752797039</v>
      </c>
      <c r="C3320">
        <v>10</v>
      </c>
      <c r="D3320" t="s">
        <v>6677</v>
      </c>
      <c r="E3320" t="s">
        <v>11625</v>
      </c>
      <c r="F3320">
        <v>4</v>
      </c>
      <c r="G3320" t="s">
        <v>35</v>
      </c>
      <c r="H3320" t="s">
        <v>6678</v>
      </c>
      <c r="I3320" t="s">
        <v>9230</v>
      </c>
    </row>
    <row r="3321" spans="1:9" ht="16.5" customHeight="1">
      <c r="A3321">
        <f ca="1">RAND()</f>
        <v>0.31201721741386079</v>
      </c>
      <c r="C3321">
        <v>11</v>
      </c>
      <c r="D3321" t="s">
        <v>6679</v>
      </c>
      <c r="E3321" t="s">
        <v>11625</v>
      </c>
      <c r="F3321">
        <v>4</v>
      </c>
      <c r="G3321" t="s">
        <v>4</v>
      </c>
      <c r="H3321" t="s">
        <v>6680</v>
      </c>
      <c r="I3321" t="s">
        <v>9230</v>
      </c>
    </row>
    <row r="3322" spans="1:9" ht="16.5" customHeight="1">
      <c r="A3322">
        <f ca="1">RAND()</f>
        <v>0.73384654223446955</v>
      </c>
      <c r="C3322">
        <v>9</v>
      </c>
      <c r="D3322" t="s">
        <v>6655</v>
      </c>
      <c r="E3322" t="s">
        <v>11627</v>
      </c>
      <c r="F3322">
        <v>5</v>
      </c>
      <c r="G3322" t="s">
        <v>11</v>
      </c>
      <c r="H3322" t="s">
        <v>6656</v>
      </c>
      <c r="I3322" t="s">
        <v>9230</v>
      </c>
    </row>
    <row r="3323" spans="1:9" ht="16.5" customHeight="1">
      <c r="A3323">
        <f ca="1">RAND()</f>
        <v>0.45795149972167859</v>
      </c>
      <c r="C3323">
        <v>14</v>
      </c>
      <c r="D3323" t="s">
        <v>6657</v>
      </c>
      <c r="E3323" t="s">
        <v>11627</v>
      </c>
      <c r="F3323">
        <v>4</v>
      </c>
      <c r="G3323" t="s">
        <v>5</v>
      </c>
      <c r="H3323" t="s">
        <v>6658</v>
      </c>
      <c r="I3323" t="s">
        <v>9230</v>
      </c>
    </row>
    <row r="3324" spans="1:9" ht="16.5" customHeight="1">
      <c r="A3324">
        <f ca="1">RAND()</f>
        <v>0.43611286355549284</v>
      </c>
      <c r="C3324">
        <v>7</v>
      </c>
      <c r="D3324" t="s">
        <v>6651</v>
      </c>
      <c r="E3324" t="s">
        <v>11628</v>
      </c>
      <c r="F3324">
        <v>4</v>
      </c>
      <c r="G3324" t="s">
        <v>5</v>
      </c>
      <c r="H3324" t="s">
        <v>6652</v>
      </c>
      <c r="I3324" t="s">
        <v>9230</v>
      </c>
    </row>
    <row r="3325" spans="1:9" ht="16.5" customHeight="1">
      <c r="A3325">
        <f ca="1">RAND()</f>
        <v>0.66606893662224365</v>
      </c>
      <c r="C3325">
        <v>5</v>
      </c>
      <c r="D3325" t="s">
        <v>6639</v>
      </c>
      <c r="E3325" t="s">
        <v>11629</v>
      </c>
      <c r="F3325">
        <v>5</v>
      </c>
      <c r="G3325" t="s">
        <v>4</v>
      </c>
      <c r="H3325" t="s">
        <v>6640</v>
      </c>
      <c r="I3325" t="s">
        <v>9230</v>
      </c>
    </row>
    <row r="3326" spans="1:9" ht="16.5" customHeight="1">
      <c r="A3326">
        <f ca="1">RAND()</f>
        <v>0.6147129511918713</v>
      </c>
      <c r="C3326">
        <v>14</v>
      </c>
      <c r="D3326" t="s">
        <v>6645</v>
      </c>
      <c r="E3326" t="s">
        <v>11629</v>
      </c>
      <c r="F3326">
        <v>4</v>
      </c>
      <c r="G3326" t="s">
        <v>4</v>
      </c>
      <c r="H3326" t="s">
        <v>6646</v>
      </c>
      <c r="I3326" t="s">
        <v>9230</v>
      </c>
    </row>
    <row r="3327" spans="1:9" ht="16.5" customHeight="1">
      <c r="A3327">
        <f ca="1">RAND()</f>
        <v>3.0254781636619987E-2</v>
      </c>
      <c r="C3327">
        <v>5</v>
      </c>
      <c r="D3327" t="s">
        <v>6635</v>
      </c>
      <c r="E3327" t="s">
        <v>11630</v>
      </c>
      <c r="F3327">
        <v>4</v>
      </c>
      <c r="G3327" t="s">
        <v>1</v>
      </c>
      <c r="H3327" t="s">
        <v>6636</v>
      </c>
      <c r="I3327" t="s">
        <v>9230</v>
      </c>
    </row>
    <row r="3328" spans="1:9" ht="16.5" customHeight="1">
      <c r="A3328">
        <f ca="1">RAND()</f>
        <v>0.47464141647527958</v>
      </c>
      <c r="C3328">
        <v>8</v>
      </c>
      <c r="D3328" t="s">
        <v>6637</v>
      </c>
      <c r="E3328" t="s">
        <v>11630</v>
      </c>
      <c r="F3328">
        <v>4</v>
      </c>
      <c r="G3328" t="s">
        <v>3</v>
      </c>
      <c r="H3328" t="s">
        <v>6638</v>
      </c>
      <c r="I3328" t="s">
        <v>9230</v>
      </c>
    </row>
    <row r="3329" spans="1:9" ht="16.5" customHeight="1">
      <c r="A3329">
        <f ca="1">RAND()</f>
        <v>0.84143309334243854</v>
      </c>
      <c r="C3329">
        <v>2</v>
      </c>
      <c r="D3329" t="s">
        <v>6633</v>
      </c>
      <c r="E3329" t="s">
        <v>11630</v>
      </c>
      <c r="F3329">
        <v>4</v>
      </c>
      <c r="G3329" t="s">
        <v>15</v>
      </c>
      <c r="H3329" t="s">
        <v>6634</v>
      </c>
      <c r="I3329" t="s">
        <v>9230</v>
      </c>
    </row>
    <row r="3330" spans="1:9" ht="16.5" customHeight="1">
      <c r="A3330">
        <f ca="1">RAND()</f>
        <v>0.57324778201373683</v>
      </c>
      <c r="C3330">
        <v>2</v>
      </c>
      <c r="D3330" t="s">
        <v>6629</v>
      </c>
      <c r="E3330" t="s">
        <v>11631</v>
      </c>
      <c r="F3330">
        <v>4</v>
      </c>
      <c r="G3330" t="s">
        <v>12</v>
      </c>
      <c r="H3330" t="s">
        <v>6630</v>
      </c>
      <c r="I3330" t="s">
        <v>9230</v>
      </c>
    </row>
    <row r="3331" spans="1:9" ht="16.5" customHeight="1">
      <c r="A3331">
        <f ca="1">RAND()</f>
        <v>0.7017485271943299</v>
      </c>
      <c r="C3331">
        <v>11</v>
      </c>
      <c r="D3331" t="s">
        <v>6625</v>
      </c>
      <c r="E3331" t="s">
        <v>11632</v>
      </c>
      <c r="F3331">
        <v>3</v>
      </c>
      <c r="G3331" t="s">
        <v>4</v>
      </c>
      <c r="H3331" t="s">
        <v>6626</v>
      </c>
      <c r="I3331" t="s">
        <v>9230</v>
      </c>
    </row>
    <row r="3332" spans="1:9" ht="16.5" customHeight="1">
      <c r="A3332">
        <f ca="1">RAND()</f>
        <v>4.2459479803820033E-2</v>
      </c>
      <c r="C3332">
        <v>7</v>
      </c>
      <c r="D3332" t="s">
        <v>6615</v>
      </c>
      <c r="E3332" t="s">
        <v>11633</v>
      </c>
      <c r="F3332">
        <v>4</v>
      </c>
      <c r="G3332" t="s">
        <v>8</v>
      </c>
      <c r="H3332" t="s">
        <v>6616</v>
      </c>
      <c r="I3332" t="s">
        <v>9230</v>
      </c>
    </row>
    <row r="3333" spans="1:9" ht="16.5" customHeight="1">
      <c r="A3333">
        <f ca="1">RAND()</f>
        <v>0.99860253466676085</v>
      </c>
      <c r="C3333">
        <v>14</v>
      </c>
      <c r="D3333" t="s">
        <v>6611</v>
      </c>
      <c r="E3333" t="s">
        <v>11634</v>
      </c>
      <c r="F3333">
        <v>5</v>
      </c>
      <c r="G3333" t="s">
        <v>4</v>
      </c>
      <c r="H3333" t="s">
        <v>6612</v>
      </c>
      <c r="I3333" t="s">
        <v>9230</v>
      </c>
    </row>
    <row r="3334" spans="1:9" ht="16.5" customHeight="1">
      <c r="A3334">
        <f ca="1">RAND()</f>
        <v>0.80783367144327622</v>
      </c>
      <c r="C3334">
        <v>1</v>
      </c>
      <c r="D3334" t="s">
        <v>6609</v>
      </c>
      <c r="E3334" t="s">
        <v>11634</v>
      </c>
      <c r="F3334">
        <v>4</v>
      </c>
      <c r="G3334" t="s">
        <v>11</v>
      </c>
      <c r="H3334" t="s">
        <v>6610</v>
      </c>
      <c r="I3334" t="s">
        <v>9230</v>
      </c>
    </row>
    <row r="3335" spans="1:9" ht="16.5" customHeight="1">
      <c r="A3335">
        <f ca="1">RAND()</f>
        <v>3.4079201640506596E-2</v>
      </c>
      <c r="C3335">
        <v>14</v>
      </c>
      <c r="D3335" t="s">
        <v>6595</v>
      </c>
      <c r="E3335" t="s">
        <v>11636</v>
      </c>
      <c r="F3335">
        <v>4</v>
      </c>
      <c r="G3335" t="s">
        <v>6</v>
      </c>
      <c r="H3335" t="s">
        <v>6596</v>
      </c>
      <c r="I3335" t="s">
        <v>9230</v>
      </c>
    </row>
    <row r="3336" spans="1:9" ht="16.5" customHeight="1">
      <c r="A3336">
        <f ca="1">RAND()</f>
        <v>0.28286944100683853</v>
      </c>
      <c r="C3336">
        <v>10</v>
      </c>
      <c r="D3336" t="s">
        <v>6593</v>
      </c>
      <c r="E3336" t="s">
        <v>11636</v>
      </c>
      <c r="F3336">
        <v>4</v>
      </c>
      <c r="G3336" t="s">
        <v>12</v>
      </c>
      <c r="H3336" t="s">
        <v>6594</v>
      </c>
      <c r="I3336" t="s">
        <v>9230</v>
      </c>
    </row>
    <row r="3337" spans="1:9" ht="16.5" customHeight="1">
      <c r="A3337">
        <f ca="1">RAND()</f>
        <v>1.7370900399494404E-2</v>
      </c>
      <c r="C3337">
        <v>10</v>
      </c>
      <c r="D3337" t="s">
        <v>6585</v>
      </c>
      <c r="E3337" t="s">
        <v>11637</v>
      </c>
      <c r="F3337">
        <v>5</v>
      </c>
      <c r="G3337" t="s">
        <v>6</v>
      </c>
      <c r="H3337" t="s">
        <v>6586</v>
      </c>
      <c r="I3337" t="s">
        <v>9230</v>
      </c>
    </row>
    <row r="3338" spans="1:9" ht="16.5" customHeight="1">
      <c r="A3338">
        <f ca="1">RAND()</f>
        <v>0.16672141950828179</v>
      </c>
      <c r="C3338">
        <v>15</v>
      </c>
      <c r="D3338" t="s">
        <v>6589</v>
      </c>
      <c r="E3338" t="s">
        <v>11637</v>
      </c>
      <c r="F3338">
        <v>4</v>
      </c>
      <c r="G3338" t="s">
        <v>1</v>
      </c>
      <c r="H3338" t="s">
        <v>6590</v>
      </c>
      <c r="I3338" t="s">
        <v>9230</v>
      </c>
    </row>
    <row r="3339" spans="1:9" ht="16.5" customHeight="1">
      <c r="A3339">
        <f ca="1">RAND()</f>
        <v>0.60704629417619782</v>
      </c>
      <c r="C3339">
        <v>7</v>
      </c>
      <c r="D3339" t="s">
        <v>6583</v>
      </c>
      <c r="E3339" t="s">
        <v>11638</v>
      </c>
      <c r="F3339">
        <v>4</v>
      </c>
      <c r="G3339" t="s">
        <v>0</v>
      </c>
      <c r="H3339" t="s">
        <v>6584</v>
      </c>
      <c r="I3339" t="s">
        <v>9230</v>
      </c>
    </row>
    <row r="3340" spans="1:9" ht="16.5" customHeight="1">
      <c r="A3340">
        <f ca="1">RAND()</f>
        <v>0.95730241680610817</v>
      </c>
      <c r="C3340">
        <v>2</v>
      </c>
      <c r="D3340" t="s">
        <v>6575</v>
      </c>
      <c r="E3340" t="s">
        <v>11639</v>
      </c>
      <c r="F3340">
        <v>4</v>
      </c>
      <c r="G3340" t="s">
        <v>8</v>
      </c>
      <c r="H3340" t="s">
        <v>6576</v>
      </c>
      <c r="I3340" t="s">
        <v>9230</v>
      </c>
    </row>
    <row r="3341" spans="1:9" ht="16.5" customHeight="1">
      <c r="A3341">
        <f ca="1">RAND()</f>
        <v>5.5077400313917391E-2</v>
      </c>
      <c r="C3341">
        <v>1</v>
      </c>
      <c r="D3341" t="s">
        <v>6571</v>
      </c>
      <c r="E3341" t="s">
        <v>11639</v>
      </c>
      <c r="F3341">
        <v>3</v>
      </c>
      <c r="G3341" t="s">
        <v>35</v>
      </c>
      <c r="H3341" t="s">
        <v>6572</v>
      </c>
      <c r="I3341" t="s">
        <v>9230</v>
      </c>
    </row>
    <row r="3342" spans="1:9" ht="16.5" customHeight="1">
      <c r="A3342">
        <f ca="1">RAND()</f>
        <v>0.21704857903290087</v>
      </c>
      <c r="C3342">
        <v>4</v>
      </c>
      <c r="D3342" t="s">
        <v>6565</v>
      </c>
      <c r="E3342" t="s">
        <v>11640</v>
      </c>
      <c r="F3342">
        <v>5</v>
      </c>
      <c r="G3342" t="s">
        <v>0</v>
      </c>
      <c r="H3342" t="s">
        <v>6566</v>
      </c>
      <c r="I3342" t="s">
        <v>9230</v>
      </c>
    </row>
    <row r="3343" spans="1:9" ht="16.5" customHeight="1">
      <c r="A3343">
        <f ca="1">RAND()</f>
        <v>0.52519022045220176</v>
      </c>
      <c r="C3343">
        <v>12</v>
      </c>
      <c r="D3343" t="s">
        <v>6567</v>
      </c>
      <c r="E3343" t="s">
        <v>11640</v>
      </c>
      <c r="F3343">
        <v>4</v>
      </c>
      <c r="G3343" t="s">
        <v>6</v>
      </c>
      <c r="H3343" t="s">
        <v>6568</v>
      </c>
      <c r="I3343" t="s">
        <v>9230</v>
      </c>
    </row>
    <row r="3344" spans="1:9" ht="16.5" customHeight="1">
      <c r="A3344">
        <f ca="1">RAND()</f>
        <v>0.54385586005442377</v>
      </c>
      <c r="C3344">
        <v>6</v>
      </c>
      <c r="D3344" t="s">
        <v>6561</v>
      </c>
      <c r="E3344" t="s">
        <v>11641</v>
      </c>
      <c r="F3344">
        <v>4</v>
      </c>
      <c r="G3344" t="s">
        <v>5</v>
      </c>
      <c r="H3344" t="s">
        <v>6562</v>
      </c>
      <c r="I3344" t="s">
        <v>9230</v>
      </c>
    </row>
    <row r="3345" spans="1:9" ht="16.5" customHeight="1">
      <c r="A3345">
        <f ca="1">RAND()</f>
        <v>0.42933882162768111</v>
      </c>
      <c r="C3345">
        <v>6</v>
      </c>
      <c r="D3345" t="s">
        <v>6559</v>
      </c>
      <c r="E3345" t="s">
        <v>11642</v>
      </c>
      <c r="F3345">
        <v>4</v>
      </c>
      <c r="G3345" t="s">
        <v>0</v>
      </c>
      <c r="H3345" t="s">
        <v>6560</v>
      </c>
      <c r="I3345" t="s">
        <v>9230</v>
      </c>
    </row>
    <row r="3346" spans="1:9" ht="16.5" customHeight="1">
      <c r="A3346">
        <f ca="1">RAND()</f>
        <v>0.30242130655129307</v>
      </c>
      <c r="C3346">
        <v>3</v>
      </c>
      <c r="D3346" t="s">
        <v>6538</v>
      </c>
      <c r="E3346" t="s">
        <v>11644</v>
      </c>
      <c r="F3346">
        <v>5</v>
      </c>
      <c r="G3346" t="s">
        <v>3119</v>
      </c>
      <c r="H3346" t="s">
        <v>6539</v>
      </c>
      <c r="I3346" t="s">
        <v>9230</v>
      </c>
    </row>
    <row r="3347" spans="1:9" ht="16.5" customHeight="1">
      <c r="A3347">
        <f ca="1">RAND()</f>
        <v>0.35105824739415004</v>
      </c>
      <c r="C3347">
        <v>13</v>
      </c>
      <c r="D3347" t="s">
        <v>6549</v>
      </c>
      <c r="E3347" t="s">
        <v>11644</v>
      </c>
      <c r="F3347">
        <v>4</v>
      </c>
      <c r="G3347" t="s">
        <v>8</v>
      </c>
      <c r="H3347" t="s">
        <v>6550</v>
      </c>
      <c r="I3347" t="s">
        <v>9230</v>
      </c>
    </row>
    <row r="3348" spans="1:9" ht="16.5" customHeight="1">
      <c r="A3348">
        <f ca="1">RAND()</f>
        <v>0.81664371262547297</v>
      </c>
      <c r="C3348">
        <v>1</v>
      </c>
      <c r="D3348" t="s">
        <v>6534</v>
      </c>
      <c r="E3348" t="s">
        <v>11644</v>
      </c>
      <c r="F3348">
        <v>4</v>
      </c>
      <c r="G3348" t="s">
        <v>963</v>
      </c>
      <c r="H3348" t="s">
        <v>6535</v>
      </c>
      <c r="I3348" t="s">
        <v>9230</v>
      </c>
    </row>
    <row r="3349" spans="1:9" ht="16.5" customHeight="1">
      <c r="A3349">
        <f ca="1">RAND()</f>
        <v>0.77355527961560366</v>
      </c>
      <c r="C3349">
        <v>12</v>
      </c>
      <c r="D3349" t="s">
        <v>6546</v>
      </c>
      <c r="E3349" t="s">
        <v>11644</v>
      </c>
      <c r="F3349">
        <v>4</v>
      </c>
      <c r="G3349" t="s">
        <v>6547</v>
      </c>
      <c r="H3349" t="s">
        <v>6548</v>
      </c>
      <c r="I3349" t="s">
        <v>9230</v>
      </c>
    </row>
    <row r="3350" spans="1:9" ht="16.5" customHeight="1">
      <c r="A3350">
        <f ca="1">RAND()</f>
        <v>6.3393573311213425E-3</v>
      </c>
      <c r="C3350">
        <v>2</v>
      </c>
      <c r="D3350" t="s">
        <v>6536</v>
      </c>
      <c r="E3350" t="s">
        <v>11644</v>
      </c>
      <c r="F3350">
        <v>4</v>
      </c>
      <c r="G3350" t="s">
        <v>666</v>
      </c>
      <c r="H3350" t="s">
        <v>6537</v>
      </c>
      <c r="I3350" t="s">
        <v>9230</v>
      </c>
    </row>
    <row r="3351" spans="1:9" ht="16.5" customHeight="1">
      <c r="A3351">
        <f ca="1">RAND()</f>
        <v>0.23276824737987245</v>
      </c>
      <c r="C3351">
        <v>10</v>
      </c>
      <c r="D3351" t="s">
        <v>6543</v>
      </c>
      <c r="E3351" t="s">
        <v>11644</v>
      </c>
      <c r="F3351">
        <v>4</v>
      </c>
      <c r="G3351" t="s">
        <v>6544</v>
      </c>
      <c r="H3351" t="s">
        <v>6545</v>
      </c>
      <c r="I3351" t="s">
        <v>9230</v>
      </c>
    </row>
    <row r="3352" spans="1:9" ht="16.5" customHeight="1">
      <c r="A3352">
        <f ca="1">RAND()</f>
        <v>0.54579221905903563</v>
      </c>
      <c r="C3352">
        <v>8</v>
      </c>
      <c r="D3352" t="s">
        <v>6540</v>
      </c>
      <c r="E3352" t="s">
        <v>11644</v>
      </c>
      <c r="F3352">
        <v>3</v>
      </c>
      <c r="G3352" t="s">
        <v>6541</v>
      </c>
      <c r="H3352" t="s">
        <v>6542</v>
      </c>
      <c r="I3352" t="s">
        <v>9230</v>
      </c>
    </row>
    <row r="3353" spans="1:9" ht="16.5" customHeight="1">
      <c r="A3353">
        <f ca="1">RAND()</f>
        <v>0.83446553436006909</v>
      </c>
      <c r="C3353">
        <v>12</v>
      </c>
      <c r="D3353" t="s">
        <v>6532</v>
      </c>
      <c r="E3353" t="s">
        <v>11645</v>
      </c>
      <c r="F3353">
        <v>5</v>
      </c>
      <c r="G3353" t="s">
        <v>12</v>
      </c>
      <c r="H3353" t="s">
        <v>6533</v>
      </c>
      <c r="I3353" t="s">
        <v>9230</v>
      </c>
    </row>
    <row r="3354" spans="1:9" ht="16.5" customHeight="1">
      <c r="A3354">
        <f ca="1">RAND()</f>
        <v>0.44734246308699233</v>
      </c>
      <c r="C3354">
        <v>1</v>
      </c>
      <c r="D3354" t="s">
        <v>6524</v>
      </c>
      <c r="E3354" t="s">
        <v>11645</v>
      </c>
      <c r="F3354">
        <v>4</v>
      </c>
      <c r="G3354" t="s">
        <v>46</v>
      </c>
      <c r="H3354" t="s">
        <v>6525</v>
      </c>
      <c r="I3354" t="s">
        <v>9230</v>
      </c>
    </row>
    <row r="3355" spans="1:9" ht="16.5" customHeight="1">
      <c r="A3355">
        <f ca="1">RAND()</f>
        <v>0.72934376172515369</v>
      </c>
      <c r="C3355">
        <v>9</v>
      </c>
      <c r="D3355" t="s">
        <v>6528</v>
      </c>
      <c r="E3355" t="s">
        <v>11645</v>
      </c>
      <c r="F3355">
        <v>4</v>
      </c>
      <c r="G3355" t="s">
        <v>1</v>
      </c>
      <c r="H3355" t="s">
        <v>6529</v>
      </c>
      <c r="I3355" t="s">
        <v>9230</v>
      </c>
    </row>
    <row r="3356" spans="1:9" ht="16.5" customHeight="1">
      <c r="A3356">
        <f ca="1">RAND()</f>
        <v>0.89563007079396928</v>
      </c>
      <c r="C3356">
        <v>6</v>
      </c>
      <c r="D3356" t="s">
        <v>6522</v>
      </c>
      <c r="E3356" t="s">
        <v>11646</v>
      </c>
      <c r="F3356">
        <v>4</v>
      </c>
      <c r="G3356" t="s">
        <v>5</v>
      </c>
      <c r="H3356" t="s">
        <v>6523</v>
      </c>
      <c r="I3356" t="s">
        <v>9230</v>
      </c>
    </row>
    <row r="3357" spans="1:9" ht="16.5" customHeight="1">
      <c r="A3357">
        <f ca="1">RAND()</f>
        <v>0.30263055882543788</v>
      </c>
      <c r="C3357">
        <v>9</v>
      </c>
      <c r="D3357" t="s">
        <v>6518</v>
      </c>
      <c r="E3357" t="s">
        <v>11647</v>
      </c>
      <c r="F3357">
        <v>5</v>
      </c>
      <c r="G3357" t="s">
        <v>0</v>
      </c>
      <c r="H3357" t="s">
        <v>6519</v>
      </c>
      <c r="I3357" t="s">
        <v>9230</v>
      </c>
    </row>
    <row r="3358" spans="1:9" ht="16.5" customHeight="1">
      <c r="A3358">
        <f ca="1">RAND()</f>
        <v>0.66058425839065582</v>
      </c>
      <c r="C3358">
        <v>1</v>
      </c>
      <c r="D3358" t="s">
        <v>6510</v>
      </c>
      <c r="E3358" t="s">
        <v>11648</v>
      </c>
      <c r="F3358">
        <v>4</v>
      </c>
      <c r="G3358" t="s">
        <v>4</v>
      </c>
      <c r="H3358" t="s">
        <v>6511</v>
      </c>
      <c r="I3358" t="s">
        <v>9230</v>
      </c>
    </row>
    <row r="3359" spans="1:9" ht="16.5" customHeight="1">
      <c r="A3359">
        <f ca="1">RAND()</f>
        <v>0.59907217818391612</v>
      </c>
      <c r="C3359">
        <v>11</v>
      </c>
      <c r="D3359" t="s">
        <v>6500</v>
      </c>
      <c r="E3359" t="s">
        <v>11649</v>
      </c>
      <c r="F3359">
        <v>4</v>
      </c>
      <c r="G3359" t="s">
        <v>1045</v>
      </c>
      <c r="H3359" t="s">
        <v>6501</v>
      </c>
      <c r="I3359" t="s">
        <v>9230</v>
      </c>
    </row>
    <row r="3360" spans="1:9" ht="16.5" customHeight="1">
      <c r="A3360">
        <f ca="1">RAND()</f>
        <v>0.70133149227044733</v>
      </c>
      <c r="C3360">
        <v>9</v>
      </c>
      <c r="D3360" t="s">
        <v>6492</v>
      </c>
      <c r="E3360" t="s">
        <v>11650</v>
      </c>
      <c r="F3360">
        <v>4</v>
      </c>
      <c r="G3360" t="s">
        <v>0</v>
      </c>
      <c r="H3360" t="s">
        <v>6493</v>
      </c>
      <c r="I3360" t="s">
        <v>9230</v>
      </c>
    </row>
    <row r="3361" spans="1:9" ht="16.5" customHeight="1">
      <c r="A3361">
        <f ca="1">RAND()</f>
        <v>0.51412941564062709</v>
      </c>
      <c r="C3361">
        <v>11</v>
      </c>
      <c r="D3361" t="s">
        <v>6481</v>
      </c>
      <c r="E3361" t="s">
        <v>11651</v>
      </c>
      <c r="F3361">
        <v>4</v>
      </c>
      <c r="G3361" t="s">
        <v>8</v>
      </c>
      <c r="H3361" t="s">
        <v>6482</v>
      </c>
      <c r="I3361" t="s">
        <v>9230</v>
      </c>
    </row>
    <row r="3362" spans="1:9" ht="16.5" customHeight="1">
      <c r="A3362">
        <f ca="1">RAND()</f>
        <v>0.79654530800677315</v>
      </c>
      <c r="C3362">
        <v>8</v>
      </c>
      <c r="D3362" t="s">
        <v>6469</v>
      </c>
      <c r="E3362" t="s">
        <v>11653</v>
      </c>
      <c r="F3362">
        <v>4</v>
      </c>
      <c r="G3362" t="s">
        <v>6</v>
      </c>
      <c r="H3362" t="s">
        <v>6470</v>
      </c>
      <c r="I3362" t="s">
        <v>9230</v>
      </c>
    </row>
    <row r="3363" spans="1:9" ht="16.5" customHeight="1">
      <c r="A3363">
        <f ca="1">RAND()</f>
        <v>0.18514659220307084</v>
      </c>
      <c r="C3363">
        <v>14</v>
      </c>
      <c r="D3363" t="s">
        <v>6475</v>
      </c>
      <c r="E3363" t="s">
        <v>11653</v>
      </c>
      <c r="F3363">
        <v>4</v>
      </c>
      <c r="G3363" t="s">
        <v>0</v>
      </c>
      <c r="H3363" t="s">
        <v>6476</v>
      </c>
      <c r="I3363" t="s">
        <v>9230</v>
      </c>
    </row>
    <row r="3364" spans="1:9" ht="16.5" customHeight="1">
      <c r="A3364">
        <f ca="1">RAND()</f>
        <v>0.77152410383355219</v>
      </c>
      <c r="C3364">
        <v>8</v>
      </c>
      <c r="D3364" t="s">
        <v>6459</v>
      </c>
      <c r="E3364" t="s">
        <v>11654</v>
      </c>
      <c r="F3364">
        <v>5</v>
      </c>
      <c r="G3364" t="s">
        <v>963</v>
      </c>
      <c r="H3364" t="s">
        <v>6460</v>
      </c>
      <c r="I3364" t="s">
        <v>9230</v>
      </c>
    </row>
    <row r="3365" spans="1:9" ht="16.5" customHeight="1">
      <c r="A3365">
        <f ca="1">RAND()</f>
        <v>0.25842499378390815</v>
      </c>
      <c r="C3365">
        <v>9</v>
      </c>
      <c r="D3365" t="s">
        <v>6461</v>
      </c>
      <c r="E3365" t="s">
        <v>11654</v>
      </c>
      <c r="F3365">
        <v>4</v>
      </c>
      <c r="G3365" t="s">
        <v>1</v>
      </c>
      <c r="H3365" t="s">
        <v>6462</v>
      </c>
      <c r="I3365" t="s">
        <v>9230</v>
      </c>
    </row>
    <row r="3366" spans="1:9" ht="16.5" customHeight="1">
      <c r="A3366">
        <f ca="1">RAND()</f>
        <v>0.31596975900762969</v>
      </c>
      <c r="C3366">
        <v>8</v>
      </c>
      <c r="D3366" t="s">
        <v>6453</v>
      </c>
      <c r="E3366" t="s">
        <v>11655</v>
      </c>
      <c r="F3366">
        <v>5</v>
      </c>
      <c r="G3366" t="s">
        <v>6</v>
      </c>
      <c r="H3366" t="s">
        <v>6454</v>
      </c>
      <c r="I3366" t="s">
        <v>9230</v>
      </c>
    </row>
    <row r="3367" spans="1:9" ht="16.5" customHeight="1">
      <c r="A3367">
        <f ca="1">RAND()</f>
        <v>0.70498010450144122</v>
      </c>
      <c r="C3367">
        <v>4</v>
      </c>
      <c r="D3367" t="s">
        <v>6322</v>
      </c>
      <c r="E3367" t="s">
        <v>11656</v>
      </c>
      <c r="F3367">
        <v>4</v>
      </c>
      <c r="G3367" t="s">
        <v>0</v>
      </c>
      <c r="H3367" t="s">
        <v>6450</v>
      </c>
      <c r="I3367" t="s">
        <v>9230</v>
      </c>
    </row>
    <row r="3368" spans="1:9" ht="16.5" customHeight="1">
      <c r="A3368">
        <f ca="1">RAND()</f>
        <v>0.35694369416214866</v>
      </c>
      <c r="C3368">
        <v>9</v>
      </c>
      <c r="D3368" t="s">
        <v>6446</v>
      </c>
      <c r="E3368" t="s">
        <v>11657</v>
      </c>
      <c r="F3368">
        <v>5</v>
      </c>
      <c r="G3368" t="s">
        <v>117</v>
      </c>
      <c r="H3368" t="s">
        <v>6447</v>
      </c>
      <c r="I3368" t="s">
        <v>9230</v>
      </c>
    </row>
    <row r="3369" spans="1:9" ht="16.5" customHeight="1">
      <c r="A3369">
        <f ca="1">RAND()</f>
        <v>0.97695155356593466</v>
      </c>
      <c r="C3369">
        <v>13</v>
      </c>
      <c r="D3369" t="s">
        <v>6448</v>
      </c>
      <c r="E3369" t="s">
        <v>11657</v>
      </c>
      <c r="F3369">
        <v>4</v>
      </c>
      <c r="G3369" t="s">
        <v>4</v>
      </c>
      <c r="H3369" t="s">
        <v>6449</v>
      </c>
      <c r="I3369" t="s">
        <v>9230</v>
      </c>
    </row>
    <row r="3370" spans="1:9" ht="16.5" customHeight="1">
      <c r="A3370">
        <f ca="1">RAND()</f>
        <v>0.28035948772456121</v>
      </c>
      <c r="C3370">
        <v>1</v>
      </c>
      <c r="D3370" t="s">
        <v>6444</v>
      </c>
      <c r="E3370" t="s">
        <v>11657</v>
      </c>
      <c r="F3370">
        <v>4</v>
      </c>
      <c r="G3370" t="s">
        <v>35</v>
      </c>
      <c r="H3370" t="s">
        <v>6445</v>
      </c>
      <c r="I3370" t="s">
        <v>9230</v>
      </c>
    </row>
    <row r="3371" spans="1:9" ht="16.5" customHeight="1">
      <c r="A3371">
        <f ca="1">RAND()</f>
        <v>0.50484674943680752</v>
      </c>
      <c r="C3371">
        <v>2</v>
      </c>
      <c r="D3371" t="s">
        <v>6442</v>
      </c>
      <c r="E3371" t="s">
        <v>11658</v>
      </c>
      <c r="F3371">
        <v>4</v>
      </c>
      <c r="G3371" t="s">
        <v>964</v>
      </c>
      <c r="H3371" t="s">
        <v>6443</v>
      </c>
      <c r="I3371" t="s">
        <v>9230</v>
      </c>
    </row>
    <row r="3372" spans="1:9" ht="16.5" customHeight="1">
      <c r="A3372">
        <f ca="1">RAND()</f>
        <v>0.95270114403578898</v>
      </c>
      <c r="C3372">
        <v>14</v>
      </c>
      <c r="D3372" t="s">
        <v>6440</v>
      </c>
      <c r="E3372" t="s">
        <v>11659</v>
      </c>
      <c r="F3372">
        <v>4</v>
      </c>
      <c r="G3372" t="s">
        <v>0</v>
      </c>
      <c r="H3372" t="s">
        <v>6441</v>
      </c>
      <c r="I3372" t="s">
        <v>9230</v>
      </c>
    </row>
    <row r="3373" spans="1:9" ht="16.5" customHeight="1">
      <c r="A3373">
        <f ca="1">RAND()</f>
        <v>0.54485820119674266</v>
      </c>
      <c r="C3373">
        <v>2</v>
      </c>
      <c r="D3373" t="s">
        <v>6430</v>
      </c>
      <c r="E3373" t="s">
        <v>11660</v>
      </c>
      <c r="F3373">
        <v>5</v>
      </c>
      <c r="G3373" t="s">
        <v>0</v>
      </c>
      <c r="H3373" t="s">
        <v>6431</v>
      </c>
      <c r="I3373" t="s">
        <v>9230</v>
      </c>
    </row>
    <row r="3374" spans="1:9" ht="16.5" customHeight="1">
      <c r="A3374">
        <f ca="1">RAND()</f>
        <v>6.1153539428881021E-2</v>
      </c>
      <c r="C3374">
        <v>14</v>
      </c>
      <c r="D3374" t="s">
        <v>6426</v>
      </c>
      <c r="E3374" t="s">
        <v>11662</v>
      </c>
      <c r="F3374">
        <v>4</v>
      </c>
      <c r="G3374" t="s">
        <v>0</v>
      </c>
      <c r="H3374" t="s">
        <v>6427</v>
      </c>
      <c r="I3374" t="s">
        <v>9230</v>
      </c>
    </row>
    <row r="3375" spans="1:9" ht="16.5" customHeight="1">
      <c r="A3375">
        <f ca="1">RAND()</f>
        <v>0.9574806421748614</v>
      </c>
      <c r="C3375">
        <v>8</v>
      </c>
      <c r="D3375" t="s">
        <v>6424</v>
      </c>
      <c r="E3375" t="s">
        <v>11662</v>
      </c>
      <c r="F3375">
        <v>4</v>
      </c>
      <c r="G3375" t="s">
        <v>12</v>
      </c>
      <c r="H3375" t="s">
        <v>6425</v>
      </c>
      <c r="I3375" t="s">
        <v>9230</v>
      </c>
    </row>
    <row r="3376" spans="1:9" ht="16.5" customHeight="1">
      <c r="A3376">
        <f ca="1">RAND()</f>
        <v>0.42986827262949379</v>
      </c>
      <c r="C3376">
        <v>3</v>
      </c>
      <c r="D3376" t="s">
        <v>6418</v>
      </c>
      <c r="E3376" t="s">
        <v>11663</v>
      </c>
      <c r="F3376">
        <v>3</v>
      </c>
      <c r="G3376" t="s">
        <v>6</v>
      </c>
      <c r="H3376" t="s">
        <v>6419</v>
      </c>
      <c r="I3376" t="s">
        <v>9230</v>
      </c>
    </row>
    <row r="3377" spans="1:9" ht="16.5" customHeight="1">
      <c r="A3377">
        <f ca="1">RAND()</f>
        <v>0.55082788429153895</v>
      </c>
      <c r="C3377">
        <v>1</v>
      </c>
      <c r="D3377" t="s">
        <v>6414</v>
      </c>
      <c r="E3377" t="s">
        <v>11664</v>
      </c>
      <c r="F3377">
        <v>4</v>
      </c>
      <c r="G3377" t="s">
        <v>0</v>
      </c>
      <c r="H3377" t="s">
        <v>6415</v>
      </c>
      <c r="I3377" t="s">
        <v>9230</v>
      </c>
    </row>
    <row r="3378" spans="1:9" ht="16.5" customHeight="1">
      <c r="A3378">
        <f ca="1">RAND()</f>
        <v>0.34897913606520625</v>
      </c>
      <c r="C3378">
        <v>1</v>
      </c>
      <c r="D3378" t="s">
        <v>6410</v>
      </c>
      <c r="E3378" t="s">
        <v>11665</v>
      </c>
      <c r="F3378">
        <v>4</v>
      </c>
      <c r="G3378" t="s">
        <v>117</v>
      </c>
      <c r="H3378" t="s">
        <v>6411</v>
      </c>
      <c r="I3378" t="s">
        <v>9230</v>
      </c>
    </row>
    <row r="3379" spans="1:9" ht="16.5" customHeight="1">
      <c r="A3379">
        <f ca="1">RAND()</f>
        <v>0.44010125995906368</v>
      </c>
      <c r="C3379">
        <v>1</v>
      </c>
      <c r="D3379" t="s">
        <v>6408</v>
      </c>
      <c r="E3379" t="s">
        <v>11666</v>
      </c>
      <c r="F3379">
        <v>4</v>
      </c>
      <c r="G3379" t="s">
        <v>8</v>
      </c>
      <c r="H3379" t="s">
        <v>6409</v>
      </c>
      <c r="I3379" t="s">
        <v>9230</v>
      </c>
    </row>
    <row r="3380" spans="1:9" ht="16.5" customHeight="1">
      <c r="A3380">
        <f ca="1">RAND()</f>
        <v>0.39680667633290234</v>
      </c>
      <c r="C3380">
        <v>3</v>
      </c>
      <c r="D3380" t="s">
        <v>3154</v>
      </c>
      <c r="E3380" t="s">
        <v>11667</v>
      </c>
      <c r="F3380">
        <v>5</v>
      </c>
      <c r="G3380" t="s">
        <v>0</v>
      </c>
      <c r="H3380" t="s">
        <v>6407</v>
      </c>
      <c r="I3380" t="s">
        <v>9230</v>
      </c>
    </row>
    <row r="3381" spans="1:9" ht="16.5" customHeight="1">
      <c r="A3381">
        <f ca="1">RAND()</f>
        <v>0.8386546807309343</v>
      </c>
      <c r="C3381">
        <v>2</v>
      </c>
      <c r="D3381" t="s">
        <v>6397</v>
      </c>
      <c r="E3381" t="s">
        <v>11669</v>
      </c>
      <c r="F3381">
        <v>4</v>
      </c>
      <c r="G3381" t="s">
        <v>8</v>
      </c>
      <c r="H3381" t="s">
        <v>6398</v>
      </c>
      <c r="I3381" t="s">
        <v>9230</v>
      </c>
    </row>
    <row r="3382" spans="1:9" ht="16.5" customHeight="1">
      <c r="A3382">
        <f ca="1">RAND()</f>
        <v>0.76879401566888317</v>
      </c>
      <c r="C3382">
        <v>13</v>
      </c>
      <c r="D3382" t="s">
        <v>6399</v>
      </c>
      <c r="E3382" t="s">
        <v>11669</v>
      </c>
      <c r="F3382">
        <v>4</v>
      </c>
      <c r="G3382" t="s">
        <v>6</v>
      </c>
      <c r="H3382" t="s">
        <v>6400</v>
      </c>
      <c r="I3382" t="s">
        <v>9230</v>
      </c>
    </row>
    <row r="3383" spans="1:9" ht="16.5" customHeight="1">
      <c r="A3383">
        <f ca="1">RAND()</f>
        <v>0.47817269726015721</v>
      </c>
      <c r="C3383">
        <v>8</v>
      </c>
      <c r="D3383" t="s">
        <v>6393</v>
      </c>
      <c r="E3383" t="s">
        <v>11670</v>
      </c>
      <c r="F3383">
        <v>4</v>
      </c>
      <c r="G3383" t="s">
        <v>1</v>
      </c>
      <c r="H3383" t="s">
        <v>6394</v>
      </c>
      <c r="I3383" t="s">
        <v>9230</v>
      </c>
    </row>
    <row r="3384" spans="1:9" ht="16.5" customHeight="1">
      <c r="A3384">
        <f ca="1">RAND()</f>
        <v>0.70686905354491736</v>
      </c>
      <c r="C3384">
        <v>7</v>
      </c>
      <c r="D3384" t="s">
        <v>6391</v>
      </c>
      <c r="E3384" t="s">
        <v>11670</v>
      </c>
      <c r="F3384">
        <v>3</v>
      </c>
      <c r="G3384" t="s">
        <v>8</v>
      </c>
      <c r="H3384" t="s">
        <v>6392</v>
      </c>
      <c r="I3384" t="s">
        <v>9230</v>
      </c>
    </row>
    <row r="3385" spans="1:9" ht="16.5" customHeight="1">
      <c r="A3385">
        <f ca="1">RAND()</f>
        <v>0.28228404821207198</v>
      </c>
      <c r="C3385">
        <v>13</v>
      </c>
      <c r="D3385" t="s">
        <v>6385</v>
      </c>
      <c r="E3385" t="s">
        <v>11671</v>
      </c>
      <c r="F3385">
        <v>4</v>
      </c>
      <c r="G3385" t="s">
        <v>1</v>
      </c>
      <c r="H3385" t="s">
        <v>6386</v>
      </c>
      <c r="I3385" t="s">
        <v>9230</v>
      </c>
    </row>
    <row r="3386" spans="1:9" ht="16.5" customHeight="1">
      <c r="A3386">
        <f ca="1">RAND()</f>
        <v>0.44487994408522757</v>
      </c>
      <c r="C3386">
        <v>1</v>
      </c>
      <c r="D3386" t="s">
        <v>6379</v>
      </c>
      <c r="E3386" t="s">
        <v>11672</v>
      </c>
      <c r="F3386">
        <v>5</v>
      </c>
      <c r="G3386" t="s">
        <v>964</v>
      </c>
      <c r="H3386" t="s">
        <v>6380</v>
      </c>
      <c r="I3386" t="s">
        <v>9230</v>
      </c>
    </row>
    <row r="3387" spans="1:9" ht="16.5" customHeight="1">
      <c r="A3387">
        <f ca="1">RAND()</f>
        <v>0.21647395764406718</v>
      </c>
      <c r="C3387">
        <v>3</v>
      </c>
      <c r="D3387" t="s">
        <v>6381</v>
      </c>
      <c r="E3387" t="s">
        <v>11672</v>
      </c>
      <c r="F3387">
        <v>3</v>
      </c>
      <c r="G3387" t="s">
        <v>666</v>
      </c>
      <c r="H3387" t="s">
        <v>6382</v>
      </c>
      <c r="I3387" t="s">
        <v>9230</v>
      </c>
    </row>
    <row r="3388" spans="1:9" ht="16.5" customHeight="1">
      <c r="A3388">
        <f ca="1">RAND()</f>
        <v>0.20146409685194644</v>
      </c>
      <c r="C3388">
        <v>8</v>
      </c>
      <c r="D3388" t="s">
        <v>6377</v>
      </c>
      <c r="E3388" t="s">
        <v>11673</v>
      </c>
      <c r="F3388">
        <v>4</v>
      </c>
      <c r="G3388" t="s">
        <v>0</v>
      </c>
      <c r="H3388" t="s">
        <v>6378</v>
      </c>
      <c r="I3388" t="s">
        <v>9230</v>
      </c>
    </row>
    <row r="3389" spans="1:9" ht="16.5" customHeight="1">
      <c r="A3389">
        <f ca="1">RAND()</f>
        <v>0.76189322371825619</v>
      </c>
      <c r="C3389">
        <v>13</v>
      </c>
      <c r="D3389" t="s">
        <v>6371</v>
      </c>
      <c r="E3389" t="s">
        <v>11674</v>
      </c>
      <c r="F3389">
        <v>5</v>
      </c>
      <c r="G3389" t="s">
        <v>1</v>
      </c>
      <c r="H3389" t="s">
        <v>6372</v>
      </c>
      <c r="I3389" t="s">
        <v>9230</v>
      </c>
    </row>
    <row r="3390" spans="1:9" ht="16.5" customHeight="1">
      <c r="A3390">
        <f ca="1">RAND()</f>
        <v>0.52126619192908186</v>
      </c>
      <c r="C3390">
        <v>15</v>
      </c>
      <c r="D3390" t="s">
        <v>6373</v>
      </c>
      <c r="E3390" t="s">
        <v>11674</v>
      </c>
      <c r="F3390">
        <v>4</v>
      </c>
      <c r="G3390" t="s">
        <v>33</v>
      </c>
      <c r="H3390" t="s">
        <v>6374</v>
      </c>
      <c r="I3390" t="s">
        <v>9230</v>
      </c>
    </row>
    <row r="3391" spans="1:9" ht="16.5" customHeight="1">
      <c r="A3391">
        <f ca="1">RAND()</f>
        <v>0.79125611148025954</v>
      </c>
      <c r="C3391">
        <v>4</v>
      </c>
      <c r="D3391" t="s">
        <v>6367</v>
      </c>
      <c r="E3391" t="s">
        <v>11675</v>
      </c>
      <c r="F3391">
        <v>4</v>
      </c>
      <c r="G3391" t="s">
        <v>11</v>
      </c>
      <c r="H3391" t="s">
        <v>6368</v>
      </c>
      <c r="I3391" t="s">
        <v>9230</v>
      </c>
    </row>
    <row r="3392" spans="1:9" ht="16.5" customHeight="1">
      <c r="A3392">
        <f ca="1">RAND()</f>
        <v>0.85822168123537901</v>
      </c>
      <c r="C3392">
        <v>5</v>
      </c>
      <c r="D3392" t="s">
        <v>6365</v>
      </c>
      <c r="E3392" t="s">
        <v>11676</v>
      </c>
      <c r="F3392">
        <v>4</v>
      </c>
      <c r="G3392" t="s">
        <v>3</v>
      </c>
      <c r="H3392" t="s">
        <v>6366</v>
      </c>
      <c r="I3392" t="s">
        <v>9230</v>
      </c>
    </row>
    <row r="3393" spans="1:9" ht="16.5" customHeight="1">
      <c r="A3393">
        <f ca="1">RAND()</f>
        <v>0.62934979588840223</v>
      </c>
      <c r="C3393">
        <v>10</v>
      </c>
      <c r="D3393" t="s">
        <v>6361</v>
      </c>
      <c r="E3393" t="s">
        <v>11677</v>
      </c>
      <c r="F3393">
        <v>5</v>
      </c>
      <c r="G3393" t="s">
        <v>117</v>
      </c>
      <c r="H3393" t="s">
        <v>6362</v>
      </c>
      <c r="I3393" t="s">
        <v>9230</v>
      </c>
    </row>
    <row r="3394" spans="1:9" ht="16.5" customHeight="1">
      <c r="A3394">
        <f ca="1">RAND()</f>
        <v>0.94040911588799581</v>
      </c>
      <c r="C3394">
        <v>9</v>
      </c>
      <c r="D3394" t="s">
        <v>6359</v>
      </c>
      <c r="E3394" t="s">
        <v>11677</v>
      </c>
      <c r="F3394">
        <v>4</v>
      </c>
      <c r="G3394" t="s">
        <v>117</v>
      </c>
      <c r="H3394" t="s">
        <v>6360</v>
      </c>
      <c r="I3394" t="s">
        <v>9230</v>
      </c>
    </row>
    <row r="3395" spans="1:9" ht="16.5" customHeight="1">
      <c r="A3395">
        <f ca="1">RAND()</f>
        <v>0.68458748670164893</v>
      </c>
      <c r="C3395">
        <v>13</v>
      </c>
      <c r="D3395" t="s">
        <v>6353</v>
      </c>
      <c r="E3395" t="s">
        <v>11678</v>
      </c>
      <c r="F3395">
        <v>5</v>
      </c>
      <c r="G3395" t="s">
        <v>6</v>
      </c>
      <c r="H3395" t="s">
        <v>6354</v>
      </c>
      <c r="I3395" t="s">
        <v>9230</v>
      </c>
    </row>
    <row r="3396" spans="1:9" ht="16.5" customHeight="1">
      <c r="A3396">
        <f ca="1">RAND()</f>
        <v>0.1622581780645862</v>
      </c>
      <c r="C3396">
        <v>5</v>
      </c>
      <c r="D3396" t="s">
        <v>6351</v>
      </c>
      <c r="E3396" t="s">
        <v>11678</v>
      </c>
      <c r="F3396">
        <v>4</v>
      </c>
      <c r="G3396" t="s">
        <v>117</v>
      </c>
      <c r="H3396" t="s">
        <v>6352</v>
      </c>
      <c r="I3396" t="s">
        <v>9230</v>
      </c>
    </row>
    <row r="3397" spans="1:9" ht="16.5" customHeight="1">
      <c r="A3397">
        <f ca="1">RAND()</f>
        <v>0.99231283280652283</v>
      </c>
      <c r="C3397">
        <v>5</v>
      </c>
      <c r="D3397" t="s">
        <v>6347</v>
      </c>
      <c r="E3397" t="s">
        <v>11679</v>
      </c>
      <c r="F3397">
        <v>3</v>
      </c>
      <c r="G3397" t="s">
        <v>2</v>
      </c>
      <c r="H3397" t="s">
        <v>6348</v>
      </c>
      <c r="I3397" t="s">
        <v>9230</v>
      </c>
    </row>
    <row r="3398" spans="1:9" ht="16.5" customHeight="1">
      <c r="A3398">
        <f ca="1">RAND()</f>
        <v>0.40721053983697242</v>
      </c>
      <c r="C3398">
        <v>9</v>
      </c>
      <c r="D3398" t="s">
        <v>6341</v>
      </c>
      <c r="E3398" t="s">
        <v>11680</v>
      </c>
      <c r="F3398">
        <v>5</v>
      </c>
      <c r="G3398" t="s">
        <v>0</v>
      </c>
      <c r="H3398" t="s">
        <v>6342</v>
      </c>
      <c r="I3398" t="s">
        <v>9230</v>
      </c>
    </row>
    <row r="3399" spans="1:9" ht="16.5" customHeight="1">
      <c r="A3399">
        <f ca="1">RAND()</f>
        <v>0.70564738307642205</v>
      </c>
      <c r="C3399">
        <v>12</v>
      </c>
      <c r="D3399" t="s">
        <v>6343</v>
      </c>
      <c r="E3399" t="s">
        <v>11680</v>
      </c>
      <c r="F3399">
        <v>4</v>
      </c>
      <c r="G3399" t="s">
        <v>4</v>
      </c>
      <c r="H3399" t="s">
        <v>6344</v>
      </c>
      <c r="I3399" t="s">
        <v>9230</v>
      </c>
    </row>
    <row r="3400" spans="1:9" ht="16.5" customHeight="1">
      <c r="A3400">
        <f ca="1">RAND()</f>
        <v>0.40083695493156501</v>
      </c>
      <c r="C3400">
        <v>12</v>
      </c>
      <c r="D3400" t="s">
        <v>6339</v>
      </c>
      <c r="E3400" t="s">
        <v>11681</v>
      </c>
      <c r="F3400">
        <v>5</v>
      </c>
      <c r="G3400" t="s">
        <v>5</v>
      </c>
      <c r="H3400" t="s">
        <v>6340</v>
      </c>
      <c r="I3400" t="s">
        <v>9230</v>
      </c>
    </row>
    <row r="3401" spans="1:9" ht="16.5" customHeight="1">
      <c r="A3401">
        <f ca="1">RAND()</f>
        <v>0.11715025388451161</v>
      </c>
      <c r="C3401">
        <v>11</v>
      </c>
      <c r="D3401" t="s">
        <v>6337</v>
      </c>
      <c r="E3401" t="s">
        <v>11681</v>
      </c>
      <c r="F3401">
        <v>4</v>
      </c>
      <c r="G3401" t="s">
        <v>4</v>
      </c>
      <c r="H3401" t="s">
        <v>6338</v>
      </c>
      <c r="I3401" t="s">
        <v>9230</v>
      </c>
    </row>
    <row r="3402" spans="1:9" ht="16.5" customHeight="1">
      <c r="A3402">
        <f ca="1">RAND()</f>
        <v>0.65863581164600971</v>
      </c>
      <c r="C3402">
        <v>15</v>
      </c>
      <c r="D3402" t="s">
        <v>6335</v>
      </c>
      <c r="E3402" t="s">
        <v>11682</v>
      </c>
      <c r="F3402">
        <v>4</v>
      </c>
      <c r="G3402" t="s">
        <v>8</v>
      </c>
      <c r="H3402" t="s">
        <v>6336</v>
      </c>
      <c r="I3402" t="s">
        <v>9230</v>
      </c>
    </row>
    <row r="3403" spans="1:9" ht="16.5" customHeight="1">
      <c r="A3403">
        <f ca="1">RAND()</f>
        <v>0.1718514816762603</v>
      </c>
      <c r="C3403">
        <v>2</v>
      </c>
      <c r="D3403" t="s">
        <v>6327</v>
      </c>
      <c r="E3403" t="s">
        <v>11683</v>
      </c>
      <c r="F3403">
        <v>5</v>
      </c>
      <c r="G3403" t="s">
        <v>0</v>
      </c>
      <c r="H3403" t="s">
        <v>6328</v>
      </c>
      <c r="I3403" t="s">
        <v>9230</v>
      </c>
    </row>
    <row r="3404" spans="1:9" ht="16.5" customHeight="1">
      <c r="A3404">
        <f ca="1">RAND()</f>
        <v>0.450621606187951</v>
      </c>
      <c r="C3404">
        <v>4</v>
      </c>
      <c r="D3404" t="s">
        <v>6323</v>
      </c>
      <c r="E3404" t="s">
        <v>11684</v>
      </c>
      <c r="F3404">
        <v>4</v>
      </c>
      <c r="G3404" t="s">
        <v>15</v>
      </c>
      <c r="H3404" t="s">
        <v>6324</v>
      </c>
      <c r="I3404" t="s">
        <v>9230</v>
      </c>
    </row>
    <row r="3405" spans="1:9" ht="16.5" customHeight="1">
      <c r="A3405">
        <f ca="1">RAND()</f>
        <v>0.65128179577960732</v>
      </c>
      <c r="C3405">
        <v>11</v>
      </c>
      <c r="D3405" t="s">
        <v>6318</v>
      </c>
      <c r="E3405" t="s">
        <v>11685</v>
      </c>
      <c r="F3405">
        <v>4</v>
      </c>
      <c r="G3405" t="s">
        <v>15</v>
      </c>
      <c r="H3405" t="s">
        <v>6319</v>
      </c>
      <c r="I3405" t="s">
        <v>9230</v>
      </c>
    </row>
    <row r="3406" spans="1:9" ht="16.5" customHeight="1">
      <c r="A3406">
        <f ca="1">RAND()</f>
        <v>0.52075676920799463</v>
      </c>
      <c r="C3406">
        <v>10</v>
      </c>
      <c r="D3406" t="s">
        <v>6316</v>
      </c>
      <c r="E3406" t="s">
        <v>11685</v>
      </c>
      <c r="F3406">
        <v>4</v>
      </c>
      <c r="G3406" t="s">
        <v>5</v>
      </c>
      <c r="H3406" t="s">
        <v>6317</v>
      </c>
      <c r="I3406" t="s">
        <v>9230</v>
      </c>
    </row>
    <row r="3407" spans="1:9" ht="16.5" customHeight="1">
      <c r="A3407">
        <f ca="1">RAND()</f>
        <v>0.14755106033057508</v>
      </c>
      <c r="C3407">
        <v>15</v>
      </c>
      <c r="D3407" t="s">
        <v>6314</v>
      </c>
      <c r="E3407" t="s">
        <v>11686</v>
      </c>
      <c r="F3407">
        <v>4</v>
      </c>
      <c r="G3407" t="s">
        <v>46</v>
      </c>
      <c r="H3407" t="s">
        <v>6315</v>
      </c>
      <c r="I3407" t="s">
        <v>9230</v>
      </c>
    </row>
    <row r="3408" spans="1:9" ht="16.5" customHeight="1">
      <c r="A3408">
        <f ca="1">RAND()</f>
        <v>0.53793461543167409</v>
      </c>
      <c r="C3408">
        <v>9</v>
      </c>
      <c r="D3408" t="s">
        <v>6312</v>
      </c>
      <c r="E3408" t="s">
        <v>11686</v>
      </c>
      <c r="F3408">
        <v>4</v>
      </c>
      <c r="G3408" t="s">
        <v>666</v>
      </c>
      <c r="H3408" t="s">
        <v>6313</v>
      </c>
      <c r="I3408" t="s">
        <v>9230</v>
      </c>
    </row>
    <row r="3409" spans="1:9" ht="16.5" customHeight="1">
      <c r="A3409">
        <f ca="1">RAND()</f>
        <v>0.39699493643650396</v>
      </c>
      <c r="C3409">
        <v>3</v>
      </c>
      <c r="D3409" t="s">
        <v>6304</v>
      </c>
      <c r="E3409" t="s">
        <v>11687</v>
      </c>
      <c r="F3409">
        <v>5</v>
      </c>
      <c r="G3409" t="s">
        <v>4</v>
      </c>
      <c r="H3409" t="s">
        <v>6305</v>
      </c>
      <c r="I3409" t="s">
        <v>9230</v>
      </c>
    </row>
    <row r="3410" spans="1:9" ht="16.5" customHeight="1">
      <c r="A3410">
        <f ca="1">RAND()</f>
        <v>2.0568427332628536E-2</v>
      </c>
      <c r="C3410">
        <v>2</v>
      </c>
      <c r="D3410" t="s">
        <v>6300</v>
      </c>
      <c r="E3410" t="s">
        <v>11687</v>
      </c>
      <c r="F3410">
        <v>4</v>
      </c>
      <c r="G3410" t="s">
        <v>4</v>
      </c>
      <c r="H3410" t="s">
        <v>6301</v>
      </c>
      <c r="I3410" t="s">
        <v>9230</v>
      </c>
    </row>
    <row r="3411" spans="1:9" ht="16.5" customHeight="1">
      <c r="A3411">
        <f ca="1">RAND()</f>
        <v>0.56723365492690059</v>
      </c>
      <c r="C3411">
        <v>4</v>
      </c>
      <c r="D3411" t="s">
        <v>6306</v>
      </c>
      <c r="E3411" t="s">
        <v>11687</v>
      </c>
      <c r="F3411">
        <v>4</v>
      </c>
      <c r="G3411" t="s">
        <v>4</v>
      </c>
      <c r="H3411" t="s">
        <v>6307</v>
      </c>
      <c r="I3411" t="s">
        <v>9230</v>
      </c>
    </row>
    <row r="3412" spans="1:9" ht="16.5" customHeight="1">
      <c r="A3412">
        <f ca="1">RAND()</f>
        <v>0.61707832191265011</v>
      </c>
      <c r="C3412">
        <v>4</v>
      </c>
      <c r="D3412" t="s">
        <v>6298</v>
      </c>
      <c r="E3412" t="s">
        <v>11688</v>
      </c>
      <c r="F3412">
        <v>4</v>
      </c>
      <c r="G3412" t="s">
        <v>2</v>
      </c>
      <c r="H3412" t="s">
        <v>6299</v>
      </c>
      <c r="I3412" t="s">
        <v>9230</v>
      </c>
    </row>
    <row r="3413" spans="1:9" ht="16.5" customHeight="1">
      <c r="A3413">
        <f ca="1">RAND()</f>
        <v>0.96533657485932511</v>
      </c>
      <c r="C3413">
        <v>9</v>
      </c>
      <c r="D3413" t="s">
        <v>6290</v>
      </c>
      <c r="E3413" t="s">
        <v>11689</v>
      </c>
      <c r="F3413">
        <v>5</v>
      </c>
      <c r="G3413" t="s">
        <v>1</v>
      </c>
      <c r="H3413" t="s">
        <v>6291</v>
      </c>
      <c r="I3413" t="s">
        <v>9230</v>
      </c>
    </row>
    <row r="3414" spans="1:9" ht="16.5" customHeight="1">
      <c r="A3414">
        <f ca="1">RAND()</f>
        <v>0.10412230252625843</v>
      </c>
      <c r="C3414">
        <v>11</v>
      </c>
      <c r="D3414" t="s">
        <v>6280</v>
      </c>
      <c r="E3414" t="s">
        <v>11691</v>
      </c>
      <c r="F3414">
        <v>4</v>
      </c>
      <c r="G3414" t="s">
        <v>46</v>
      </c>
      <c r="H3414" t="s">
        <v>6281</v>
      </c>
      <c r="I3414" t="s">
        <v>9230</v>
      </c>
    </row>
    <row r="3415" spans="1:9" ht="16.5" customHeight="1">
      <c r="A3415">
        <f ca="1">RAND()</f>
        <v>6.1949422807214494E-2</v>
      </c>
      <c r="C3415">
        <v>8</v>
      </c>
      <c r="D3415" t="s">
        <v>6278</v>
      </c>
      <c r="E3415" t="s">
        <v>11692</v>
      </c>
      <c r="F3415">
        <v>4</v>
      </c>
      <c r="G3415" t="s">
        <v>963</v>
      </c>
      <c r="H3415" t="s">
        <v>6279</v>
      </c>
      <c r="I3415" t="s">
        <v>9230</v>
      </c>
    </row>
    <row r="3416" spans="1:9" ht="16.5" customHeight="1">
      <c r="A3416">
        <f ca="1">RAND()</f>
        <v>0.91791594538654564</v>
      </c>
      <c r="C3416">
        <v>12</v>
      </c>
      <c r="D3416" t="s">
        <v>6272</v>
      </c>
      <c r="E3416" t="s">
        <v>11693</v>
      </c>
      <c r="F3416">
        <v>5</v>
      </c>
      <c r="G3416" t="s">
        <v>1</v>
      </c>
      <c r="H3416" t="s">
        <v>6273</v>
      </c>
      <c r="I3416" t="s">
        <v>9230</v>
      </c>
    </row>
    <row r="3417" spans="1:9" ht="16.5" customHeight="1">
      <c r="A3417">
        <f ca="1">RAND()</f>
        <v>0.81780060808213573</v>
      </c>
      <c r="C3417">
        <v>4</v>
      </c>
      <c r="D3417" t="s">
        <v>6266</v>
      </c>
      <c r="E3417" t="s">
        <v>11693</v>
      </c>
      <c r="F3417">
        <v>4</v>
      </c>
      <c r="G3417" t="s">
        <v>7</v>
      </c>
      <c r="H3417" t="s">
        <v>6267</v>
      </c>
      <c r="I3417" t="s">
        <v>9230</v>
      </c>
    </row>
    <row r="3418" spans="1:9" ht="16.5" customHeight="1">
      <c r="A3418">
        <f ca="1">RAND()</f>
        <v>0.6005743164641596</v>
      </c>
      <c r="C3418">
        <v>5</v>
      </c>
      <c r="D3418" t="s">
        <v>6262</v>
      </c>
      <c r="E3418" t="s">
        <v>11694</v>
      </c>
      <c r="F3418">
        <v>4</v>
      </c>
      <c r="G3418" t="s">
        <v>1</v>
      </c>
      <c r="H3418" t="s">
        <v>6263</v>
      </c>
      <c r="I3418" t="s">
        <v>9230</v>
      </c>
    </row>
    <row r="3419" spans="1:9" ht="16.5" customHeight="1">
      <c r="A3419">
        <f ca="1">RAND()</f>
        <v>0.33712154653445725</v>
      </c>
      <c r="C3419">
        <v>1</v>
      </c>
      <c r="D3419" t="s">
        <v>6258</v>
      </c>
      <c r="E3419" t="s">
        <v>11694</v>
      </c>
      <c r="F3419">
        <v>4</v>
      </c>
      <c r="G3419" t="s">
        <v>2</v>
      </c>
      <c r="H3419" t="s">
        <v>6259</v>
      </c>
      <c r="I3419" t="s">
        <v>9230</v>
      </c>
    </row>
    <row r="3420" spans="1:9" ht="16.5" customHeight="1">
      <c r="A3420">
        <f ca="1">RAND()</f>
        <v>1.1460804647610234E-2</v>
      </c>
      <c r="C3420">
        <v>13</v>
      </c>
      <c r="D3420" t="s">
        <v>6256</v>
      </c>
      <c r="E3420" t="s">
        <v>11695</v>
      </c>
      <c r="F3420">
        <v>4</v>
      </c>
      <c r="G3420" t="s">
        <v>3</v>
      </c>
      <c r="H3420" t="s">
        <v>6257</v>
      </c>
      <c r="I3420" t="s">
        <v>9230</v>
      </c>
    </row>
    <row r="3421" spans="1:9" ht="16.5" customHeight="1">
      <c r="A3421">
        <f ca="1">RAND()</f>
        <v>0.82552695026027711</v>
      </c>
      <c r="C3421">
        <v>2</v>
      </c>
      <c r="D3421" t="s">
        <v>6252</v>
      </c>
      <c r="E3421" t="s">
        <v>11696</v>
      </c>
      <c r="F3421">
        <v>4</v>
      </c>
      <c r="G3421" t="s">
        <v>7</v>
      </c>
      <c r="H3421" t="s">
        <v>6253</v>
      </c>
      <c r="I3421" t="s">
        <v>9230</v>
      </c>
    </row>
    <row r="3422" spans="1:9" ht="16.5" customHeight="1">
      <c r="A3422">
        <f ca="1">RAND()</f>
        <v>0.19237678572800188</v>
      </c>
      <c r="C3422">
        <v>5</v>
      </c>
      <c r="D3422" t="s">
        <v>6248</v>
      </c>
      <c r="E3422" t="s">
        <v>11698</v>
      </c>
      <c r="F3422">
        <v>4</v>
      </c>
      <c r="G3422" t="s">
        <v>117</v>
      </c>
      <c r="H3422" t="s">
        <v>6249</v>
      </c>
      <c r="I3422" t="s">
        <v>9230</v>
      </c>
    </row>
    <row r="3423" spans="1:9" ht="16.5" customHeight="1">
      <c r="A3423">
        <f ca="1">RAND()</f>
        <v>0.6897448044652289</v>
      </c>
      <c r="C3423">
        <v>8</v>
      </c>
      <c r="D3423" t="s">
        <v>6246</v>
      </c>
      <c r="E3423" t="s">
        <v>11699</v>
      </c>
      <c r="F3423">
        <v>4</v>
      </c>
      <c r="G3423" t="s">
        <v>8</v>
      </c>
      <c r="H3423" t="s">
        <v>6247</v>
      </c>
      <c r="I3423" t="s">
        <v>9230</v>
      </c>
    </row>
    <row r="3424" spans="1:9" ht="16.5" customHeight="1">
      <c r="A3424">
        <f ca="1">RAND()</f>
        <v>0.94990769526970553</v>
      </c>
      <c r="C3424">
        <v>6</v>
      </c>
      <c r="D3424" t="s">
        <v>6232</v>
      </c>
      <c r="E3424" t="s">
        <v>11700</v>
      </c>
      <c r="F3424">
        <v>5</v>
      </c>
      <c r="G3424" t="s">
        <v>4</v>
      </c>
      <c r="H3424" t="s">
        <v>6233</v>
      </c>
      <c r="I3424" t="s">
        <v>9230</v>
      </c>
    </row>
    <row r="3425" spans="1:9" ht="16.5" customHeight="1">
      <c r="A3425">
        <f ca="1">RAND()</f>
        <v>0.95199439747383741</v>
      </c>
      <c r="C3425">
        <v>9</v>
      </c>
      <c r="D3425" t="s">
        <v>6228</v>
      </c>
      <c r="E3425" t="s">
        <v>11701</v>
      </c>
      <c r="F3425">
        <v>5</v>
      </c>
      <c r="G3425" t="s">
        <v>8</v>
      </c>
      <c r="H3425" t="s">
        <v>6229</v>
      </c>
      <c r="I3425" t="s">
        <v>9230</v>
      </c>
    </row>
    <row r="3426" spans="1:9" ht="16.5" customHeight="1">
      <c r="A3426">
        <f ca="1">RAND()</f>
        <v>0.13378036278771155</v>
      </c>
      <c r="C3426">
        <v>4</v>
      </c>
      <c r="D3426" t="s">
        <v>6226</v>
      </c>
      <c r="E3426" t="s">
        <v>11701</v>
      </c>
      <c r="F3426">
        <v>5</v>
      </c>
      <c r="G3426" t="s">
        <v>35</v>
      </c>
      <c r="H3426" t="s">
        <v>6227</v>
      </c>
      <c r="I3426" t="s">
        <v>9230</v>
      </c>
    </row>
    <row r="3427" spans="1:9" ht="16.5" customHeight="1">
      <c r="A3427">
        <f ca="1">RAND()</f>
        <v>0.38022819308316946</v>
      </c>
      <c r="C3427">
        <v>13</v>
      </c>
      <c r="D3427" t="s">
        <v>6230</v>
      </c>
      <c r="E3427" t="s">
        <v>11701</v>
      </c>
      <c r="F3427">
        <v>4</v>
      </c>
      <c r="G3427" t="s">
        <v>4</v>
      </c>
      <c r="H3427" t="s">
        <v>6231</v>
      </c>
      <c r="I3427" t="s">
        <v>9230</v>
      </c>
    </row>
    <row r="3428" spans="1:9" ht="16.5" customHeight="1">
      <c r="A3428">
        <f ca="1">RAND()</f>
        <v>0.70932687289430507</v>
      </c>
      <c r="C3428">
        <v>4</v>
      </c>
      <c r="D3428" t="s">
        <v>6224</v>
      </c>
      <c r="E3428" t="s">
        <v>11702</v>
      </c>
      <c r="F3428">
        <v>5</v>
      </c>
      <c r="G3428" t="s">
        <v>46</v>
      </c>
      <c r="H3428" t="s">
        <v>6225</v>
      </c>
      <c r="I3428" t="s">
        <v>9230</v>
      </c>
    </row>
    <row r="3429" spans="1:9" ht="16.5" customHeight="1">
      <c r="A3429">
        <f ca="1">RAND()</f>
        <v>0.70666604545969047</v>
      </c>
      <c r="C3429">
        <v>11</v>
      </c>
      <c r="D3429" t="s">
        <v>6216</v>
      </c>
      <c r="E3429" t="s">
        <v>11703</v>
      </c>
      <c r="F3429">
        <v>4</v>
      </c>
      <c r="G3429" t="s">
        <v>8</v>
      </c>
      <c r="H3429" t="s">
        <v>6217</v>
      </c>
      <c r="I3429" t="s">
        <v>9230</v>
      </c>
    </row>
    <row r="3430" spans="1:9" ht="16.5" customHeight="1">
      <c r="A3430">
        <f ca="1">RAND()</f>
        <v>0.26695448909254449</v>
      </c>
      <c r="C3430">
        <v>13</v>
      </c>
      <c r="D3430" t="s">
        <v>6218</v>
      </c>
      <c r="E3430" t="s">
        <v>11703</v>
      </c>
      <c r="F3430">
        <v>4</v>
      </c>
      <c r="G3430" t="s">
        <v>0</v>
      </c>
      <c r="H3430" t="s">
        <v>6219</v>
      </c>
      <c r="I3430" t="s">
        <v>9230</v>
      </c>
    </row>
    <row r="3431" spans="1:9" ht="16.5" customHeight="1">
      <c r="A3431">
        <f ca="1">RAND()</f>
        <v>0.90697188572692189</v>
      </c>
      <c r="C3431">
        <v>14</v>
      </c>
      <c r="D3431" t="s">
        <v>6212</v>
      </c>
      <c r="E3431" t="s">
        <v>11704</v>
      </c>
      <c r="F3431">
        <v>4</v>
      </c>
      <c r="G3431" t="s">
        <v>4</v>
      </c>
      <c r="H3431" t="s">
        <v>6213</v>
      </c>
      <c r="I3431" t="s">
        <v>9230</v>
      </c>
    </row>
    <row r="3432" spans="1:9" ht="16.5" customHeight="1">
      <c r="A3432">
        <f ca="1">RAND()</f>
        <v>0.24264023647359378</v>
      </c>
      <c r="C3432">
        <v>11</v>
      </c>
      <c r="D3432" t="s">
        <v>6210</v>
      </c>
      <c r="E3432" t="s">
        <v>11704</v>
      </c>
      <c r="F3432">
        <v>4</v>
      </c>
      <c r="G3432" t="s">
        <v>3</v>
      </c>
      <c r="H3432" t="s">
        <v>6211</v>
      </c>
      <c r="I3432" t="s">
        <v>9230</v>
      </c>
    </row>
    <row r="3433" spans="1:9" ht="16.5" customHeight="1">
      <c r="A3433">
        <f ca="1">RAND()</f>
        <v>0.15372420099874684</v>
      </c>
      <c r="C3433">
        <v>5</v>
      </c>
      <c r="D3433" t="s">
        <v>6204</v>
      </c>
      <c r="E3433" t="s">
        <v>11706</v>
      </c>
      <c r="F3433">
        <v>5</v>
      </c>
      <c r="G3433" t="s">
        <v>6</v>
      </c>
      <c r="H3433" t="s">
        <v>6205</v>
      </c>
      <c r="I3433" t="s">
        <v>9230</v>
      </c>
    </row>
    <row r="3434" spans="1:9" ht="16.5" customHeight="1">
      <c r="A3434">
        <f ca="1">RAND()</f>
        <v>0.41860213235205757</v>
      </c>
      <c r="C3434">
        <v>3</v>
      </c>
      <c r="D3434" t="s">
        <v>6190</v>
      </c>
      <c r="E3434" t="s">
        <v>11708</v>
      </c>
      <c r="F3434">
        <v>5</v>
      </c>
      <c r="G3434" t="s">
        <v>117</v>
      </c>
      <c r="H3434" t="s">
        <v>6191</v>
      </c>
      <c r="I3434" t="s">
        <v>9230</v>
      </c>
    </row>
    <row r="3435" spans="1:9" ht="16.5" customHeight="1">
      <c r="A3435">
        <f ca="1">RAND()</f>
        <v>0.47752368275373014</v>
      </c>
      <c r="C3435">
        <v>13</v>
      </c>
      <c r="D3435" t="s">
        <v>6194</v>
      </c>
      <c r="E3435" t="s">
        <v>11708</v>
      </c>
      <c r="F3435">
        <v>4</v>
      </c>
      <c r="G3435" t="s">
        <v>2</v>
      </c>
      <c r="H3435" t="s">
        <v>6195</v>
      </c>
      <c r="I3435" t="s">
        <v>9230</v>
      </c>
    </row>
    <row r="3436" spans="1:9" ht="16.5" customHeight="1">
      <c r="A3436">
        <f ca="1">RAND()</f>
        <v>0.86826909276639763</v>
      </c>
      <c r="C3436">
        <v>15</v>
      </c>
      <c r="D3436" t="s">
        <v>6198</v>
      </c>
      <c r="E3436" t="s">
        <v>11708</v>
      </c>
      <c r="F3436">
        <v>4</v>
      </c>
      <c r="G3436" t="s">
        <v>12</v>
      </c>
      <c r="H3436" t="s">
        <v>6199</v>
      </c>
      <c r="I3436" t="s">
        <v>9230</v>
      </c>
    </row>
    <row r="3437" spans="1:9" ht="16.5" customHeight="1">
      <c r="A3437">
        <f ca="1">RAND()</f>
        <v>0.95066916632125442</v>
      </c>
      <c r="C3437">
        <v>14</v>
      </c>
      <c r="D3437" t="s">
        <v>6196</v>
      </c>
      <c r="E3437" t="s">
        <v>11708</v>
      </c>
      <c r="F3437">
        <v>4</v>
      </c>
      <c r="G3437" t="s">
        <v>0</v>
      </c>
      <c r="H3437" t="s">
        <v>6197</v>
      </c>
      <c r="I3437" t="s">
        <v>9230</v>
      </c>
    </row>
    <row r="3438" spans="1:9" ht="16.5" customHeight="1">
      <c r="A3438">
        <f ca="1">RAND()</f>
        <v>0.41539818476511603</v>
      </c>
      <c r="C3438">
        <v>4</v>
      </c>
      <c r="D3438" t="s">
        <v>6186</v>
      </c>
      <c r="E3438" t="s">
        <v>11709</v>
      </c>
      <c r="F3438">
        <v>5</v>
      </c>
      <c r="G3438" t="s">
        <v>0</v>
      </c>
      <c r="H3438" t="s">
        <v>6187</v>
      </c>
      <c r="I3438" t="s">
        <v>9230</v>
      </c>
    </row>
    <row r="3439" spans="1:9" ht="16.5" customHeight="1">
      <c r="A3439">
        <f ca="1">RAND()</f>
        <v>8.6493227921184079E-2</v>
      </c>
      <c r="C3439">
        <v>5</v>
      </c>
      <c r="D3439" t="s">
        <v>6174</v>
      </c>
      <c r="E3439" t="s">
        <v>11710</v>
      </c>
      <c r="F3439">
        <v>5</v>
      </c>
      <c r="G3439" t="s">
        <v>7</v>
      </c>
      <c r="H3439" t="s">
        <v>6175</v>
      </c>
      <c r="I3439" t="s">
        <v>9230</v>
      </c>
    </row>
    <row r="3440" spans="1:9" ht="16.5" customHeight="1">
      <c r="A3440">
        <f ca="1">RAND()</f>
        <v>0.66367707877515214</v>
      </c>
      <c r="C3440">
        <v>12</v>
      </c>
      <c r="D3440" t="s">
        <v>6182</v>
      </c>
      <c r="E3440" t="s">
        <v>11710</v>
      </c>
      <c r="F3440">
        <v>5</v>
      </c>
      <c r="G3440" t="s">
        <v>8</v>
      </c>
      <c r="H3440" t="s">
        <v>6183</v>
      </c>
      <c r="I3440" t="s">
        <v>9230</v>
      </c>
    </row>
    <row r="3441" spans="1:9" ht="16.5" customHeight="1">
      <c r="A3441">
        <f ca="1">RAND()</f>
        <v>0.41472778278470579</v>
      </c>
      <c r="C3441">
        <v>11</v>
      </c>
      <c r="D3441" t="s">
        <v>6178</v>
      </c>
      <c r="E3441" t="s">
        <v>11710</v>
      </c>
      <c r="F3441">
        <v>4</v>
      </c>
      <c r="G3441" t="s">
        <v>33</v>
      </c>
      <c r="H3441" t="s">
        <v>6179</v>
      </c>
      <c r="I3441" t="s">
        <v>9230</v>
      </c>
    </row>
    <row r="3442" spans="1:9" ht="16.5" customHeight="1">
      <c r="A3442">
        <f ca="1">RAND()</f>
        <v>5.2091820165460545E-2</v>
      </c>
      <c r="C3442">
        <v>10</v>
      </c>
      <c r="D3442" t="s">
        <v>6176</v>
      </c>
      <c r="E3442" t="s">
        <v>11710</v>
      </c>
      <c r="F3442">
        <v>4</v>
      </c>
      <c r="G3442" t="s">
        <v>2</v>
      </c>
      <c r="H3442" t="s">
        <v>6177</v>
      </c>
      <c r="I3442" t="s">
        <v>9230</v>
      </c>
    </row>
    <row r="3443" spans="1:9" ht="16.5" customHeight="1">
      <c r="A3443">
        <f ca="1">RAND()</f>
        <v>0.56468700179859577</v>
      </c>
      <c r="C3443">
        <v>3</v>
      </c>
      <c r="D3443" t="s">
        <v>6161</v>
      </c>
      <c r="E3443" t="s">
        <v>11711</v>
      </c>
      <c r="F3443">
        <v>5</v>
      </c>
      <c r="G3443" t="s">
        <v>1</v>
      </c>
      <c r="H3443" t="s">
        <v>6162</v>
      </c>
      <c r="I3443" t="s">
        <v>9230</v>
      </c>
    </row>
    <row r="3444" spans="1:9" ht="16.5" customHeight="1">
      <c r="A3444">
        <f ca="1">RAND()</f>
        <v>0.6946808085669961</v>
      </c>
      <c r="C3444">
        <v>13</v>
      </c>
      <c r="D3444" t="s">
        <v>4121</v>
      </c>
      <c r="E3444" t="s">
        <v>11711</v>
      </c>
      <c r="F3444">
        <v>4</v>
      </c>
      <c r="G3444" t="s">
        <v>0</v>
      </c>
      <c r="H3444" t="s">
        <v>6169</v>
      </c>
      <c r="I3444" t="s">
        <v>9230</v>
      </c>
    </row>
    <row r="3445" spans="1:9" ht="16.5" customHeight="1">
      <c r="A3445">
        <f ca="1">RAND()</f>
        <v>0.98530290909074869</v>
      </c>
      <c r="C3445">
        <v>14</v>
      </c>
      <c r="D3445" t="s">
        <v>6170</v>
      </c>
      <c r="E3445" t="s">
        <v>11711</v>
      </c>
      <c r="F3445">
        <v>4</v>
      </c>
      <c r="G3445" t="s">
        <v>12</v>
      </c>
      <c r="H3445" t="s">
        <v>6171</v>
      </c>
      <c r="I3445" t="s">
        <v>9230</v>
      </c>
    </row>
    <row r="3446" spans="1:9" ht="16.5" customHeight="1">
      <c r="A3446">
        <f ca="1">RAND()</f>
        <v>0.20333501700605894</v>
      </c>
      <c r="C3446">
        <v>5</v>
      </c>
      <c r="D3446" t="s">
        <v>6165</v>
      </c>
      <c r="E3446" t="s">
        <v>11711</v>
      </c>
      <c r="F3446">
        <v>4</v>
      </c>
      <c r="G3446" t="s">
        <v>2</v>
      </c>
      <c r="H3446" t="s">
        <v>6166</v>
      </c>
      <c r="I3446" t="s">
        <v>9230</v>
      </c>
    </row>
    <row r="3447" spans="1:9" ht="16.5" customHeight="1">
      <c r="A3447">
        <f ca="1">RAND()</f>
        <v>0.31089051817471491</v>
      </c>
      <c r="C3447">
        <v>4</v>
      </c>
      <c r="D3447" t="s">
        <v>6163</v>
      </c>
      <c r="E3447" t="s">
        <v>11711</v>
      </c>
      <c r="F3447">
        <v>4</v>
      </c>
      <c r="G3447" t="s">
        <v>2</v>
      </c>
      <c r="H3447" t="s">
        <v>6164</v>
      </c>
      <c r="I3447" t="s">
        <v>9230</v>
      </c>
    </row>
    <row r="3448" spans="1:9" ht="16.5" customHeight="1">
      <c r="A3448">
        <f ca="1">RAND()</f>
        <v>0.73900372936154368</v>
      </c>
      <c r="C3448">
        <v>7</v>
      </c>
      <c r="D3448" t="s">
        <v>6151</v>
      </c>
      <c r="E3448" t="s">
        <v>11712</v>
      </c>
      <c r="F3448">
        <v>5</v>
      </c>
      <c r="G3448" t="s">
        <v>11</v>
      </c>
      <c r="H3448" t="s">
        <v>6152</v>
      </c>
      <c r="I3448" t="s">
        <v>9230</v>
      </c>
    </row>
    <row r="3449" spans="1:9" ht="16.5" customHeight="1">
      <c r="A3449">
        <f ca="1">RAND()</f>
        <v>0.36072539907659784</v>
      </c>
      <c r="C3449">
        <v>3</v>
      </c>
      <c r="D3449" t="s">
        <v>6147</v>
      </c>
      <c r="E3449" t="s">
        <v>11712</v>
      </c>
      <c r="F3449">
        <v>4</v>
      </c>
      <c r="G3449" t="s">
        <v>3</v>
      </c>
      <c r="H3449" t="s">
        <v>6148</v>
      </c>
      <c r="I3449" t="s">
        <v>9230</v>
      </c>
    </row>
    <row r="3450" spans="1:9" ht="16.5" customHeight="1">
      <c r="A3450">
        <f ca="1">RAND()</f>
        <v>0.87486142748116946</v>
      </c>
      <c r="C3450">
        <v>13</v>
      </c>
      <c r="D3450" t="s">
        <v>6159</v>
      </c>
      <c r="E3450" t="s">
        <v>11712</v>
      </c>
      <c r="F3450">
        <v>4</v>
      </c>
      <c r="G3450" t="s">
        <v>3</v>
      </c>
      <c r="H3450" t="s">
        <v>6160</v>
      </c>
      <c r="I3450" t="s">
        <v>9230</v>
      </c>
    </row>
    <row r="3451" spans="1:9" ht="16.5" customHeight="1">
      <c r="A3451">
        <f ca="1">RAND()</f>
        <v>0.34735371358905087</v>
      </c>
      <c r="C3451">
        <v>5</v>
      </c>
      <c r="D3451" t="s">
        <v>6149</v>
      </c>
      <c r="E3451" t="s">
        <v>11712</v>
      </c>
      <c r="F3451">
        <v>4</v>
      </c>
      <c r="G3451" t="s">
        <v>2</v>
      </c>
      <c r="H3451" t="s">
        <v>6150</v>
      </c>
      <c r="I3451" t="s">
        <v>9230</v>
      </c>
    </row>
    <row r="3452" spans="1:9" ht="16.5" customHeight="1">
      <c r="A3452">
        <f ca="1">RAND()</f>
        <v>0.2618233530375027</v>
      </c>
      <c r="C3452">
        <v>10</v>
      </c>
      <c r="D3452" t="s">
        <v>6155</v>
      </c>
      <c r="E3452" t="s">
        <v>11712</v>
      </c>
      <c r="F3452">
        <v>4</v>
      </c>
      <c r="G3452" t="s">
        <v>12</v>
      </c>
      <c r="H3452" t="s">
        <v>6156</v>
      </c>
      <c r="I3452" t="s">
        <v>9230</v>
      </c>
    </row>
    <row r="3453" spans="1:9" ht="16.5" customHeight="1">
      <c r="A3453">
        <f ca="1">RAND()</f>
        <v>0.37255831221560043</v>
      </c>
      <c r="C3453">
        <v>6</v>
      </c>
      <c r="D3453" t="s">
        <v>6137</v>
      </c>
      <c r="E3453" t="s">
        <v>11713</v>
      </c>
      <c r="F3453">
        <v>5</v>
      </c>
      <c r="G3453" t="s">
        <v>8</v>
      </c>
      <c r="H3453" t="s">
        <v>6138</v>
      </c>
      <c r="I3453" t="s">
        <v>9230</v>
      </c>
    </row>
    <row r="3454" spans="1:9" ht="16.5" customHeight="1">
      <c r="A3454">
        <f ca="1">RAND()</f>
        <v>0.23068813995370674</v>
      </c>
      <c r="C3454">
        <v>6</v>
      </c>
      <c r="D3454" t="s">
        <v>6133</v>
      </c>
      <c r="E3454" t="s">
        <v>11714</v>
      </c>
      <c r="F3454">
        <v>4</v>
      </c>
      <c r="G3454" t="s">
        <v>5</v>
      </c>
      <c r="H3454" t="s">
        <v>6134</v>
      </c>
      <c r="I3454" t="s">
        <v>9230</v>
      </c>
    </row>
    <row r="3455" spans="1:9" ht="16.5" customHeight="1">
      <c r="A3455">
        <f ca="1">RAND()</f>
        <v>0.89579966603176575</v>
      </c>
      <c r="C3455">
        <v>13</v>
      </c>
      <c r="D3455" t="s">
        <v>6131</v>
      </c>
      <c r="E3455" t="s">
        <v>11715</v>
      </c>
      <c r="F3455">
        <v>3</v>
      </c>
      <c r="G3455" t="s">
        <v>1</v>
      </c>
      <c r="H3455" t="s">
        <v>6132</v>
      </c>
      <c r="I3455" t="s">
        <v>9230</v>
      </c>
    </row>
    <row r="3456" spans="1:9" ht="16.5" customHeight="1">
      <c r="A3456">
        <f ca="1">RAND()</f>
        <v>0.36313799450821316</v>
      </c>
      <c r="C3456">
        <v>15</v>
      </c>
      <c r="D3456" t="s">
        <v>8231</v>
      </c>
      <c r="E3456" t="s">
        <v>11716</v>
      </c>
      <c r="F3456">
        <v>5</v>
      </c>
      <c r="G3456" t="s">
        <v>963</v>
      </c>
      <c r="H3456" t="s">
        <v>8232</v>
      </c>
      <c r="I3456" t="s">
        <v>9230</v>
      </c>
    </row>
    <row r="3457" spans="1:9" ht="16.5" customHeight="1">
      <c r="A3457">
        <f ca="1">RAND()</f>
        <v>0.22187530949288148</v>
      </c>
      <c r="C3457">
        <v>9</v>
      </c>
      <c r="D3457" t="s">
        <v>8227</v>
      </c>
      <c r="E3457" t="s">
        <v>11716</v>
      </c>
      <c r="F3457">
        <v>4</v>
      </c>
      <c r="G3457" t="s">
        <v>12</v>
      </c>
      <c r="H3457" t="s">
        <v>8228</v>
      </c>
      <c r="I3457" t="s">
        <v>9230</v>
      </c>
    </row>
    <row r="3458" spans="1:9" ht="16.5" customHeight="1">
      <c r="A3458">
        <f ca="1">RAND()</f>
        <v>0.5457672826288702</v>
      </c>
      <c r="C3458">
        <v>3</v>
      </c>
      <c r="D3458" t="s">
        <v>8219</v>
      </c>
      <c r="E3458" t="s">
        <v>11717</v>
      </c>
      <c r="F3458">
        <v>4</v>
      </c>
      <c r="G3458" t="s">
        <v>666</v>
      </c>
      <c r="H3458" t="s">
        <v>8220</v>
      </c>
      <c r="I3458" t="s">
        <v>9230</v>
      </c>
    </row>
    <row r="3459" spans="1:9" ht="16.5" customHeight="1">
      <c r="A3459">
        <f ca="1">RAND()</f>
        <v>0.90242938966719033</v>
      </c>
      <c r="C3459">
        <v>11</v>
      </c>
      <c r="D3459" t="s">
        <v>8221</v>
      </c>
      <c r="E3459" t="s">
        <v>11717</v>
      </c>
      <c r="F3459">
        <v>4</v>
      </c>
      <c r="G3459" t="s">
        <v>1045</v>
      </c>
      <c r="H3459" t="s">
        <v>8222</v>
      </c>
      <c r="I3459" t="s">
        <v>9230</v>
      </c>
    </row>
    <row r="3460" spans="1:9" ht="16.5" customHeight="1">
      <c r="A3460">
        <f ca="1">RAND()</f>
        <v>0.78992280663135162</v>
      </c>
      <c r="C3460">
        <v>4</v>
      </c>
      <c r="D3460" t="s">
        <v>8215</v>
      </c>
      <c r="E3460" t="s">
        <v>11718</v>
      </c>
      <c r="F3460">
        <v>4</v>
      </c>
      <c r="G3460" t="s">
        <v>4</v>
      </c>
      <c r="H3460" t="s">
        <v>8216</v>
      </c>
      <c r="I3460" t="s">
        <v>9230</v>
      </c>
    </row>
    <row r="3461" spans="1:9" ht="16.5" customHeight="1">
      <c r="A3461">
        <f ca="1">RAND()</f>
        <v>0.63457047821040957</v>
      </c>
      <c r="C3461">
        <v>14</v>
      </c>
      <c r="D3461" t="s">
        <v>8211</v>
      </c>
      <c r="E3461" t="s">
        <v>11719</v>
      </c>
      <c r="F3461">
        <v>4</v>
      </c>
      <c r="G3461" t="s">
        <v>0</v>
      </c>
      <c r="H3461" t="s">
        <v>8212</v>
      </c>
      <c r="I3461" t="s">
        <v>9230</v>
      </c>
    </row>
    <row r="3462" spans="1:9" ht="16.5" customHeight="1">
      <c r="A3462">
        <f ca="1">RAND()</f>
        <v>0.53825990908292953</v>
      </c>
      <c r="C3462">
        <v>14</v>
      </c>
      <c r="D3462" t="s">
        <v>8209</v>
      </c>
      <c r="E3462" t="s">
        <v>11720</v>
      </c>
      <c r="F3462">
        <v>5</v>
      </c>
      <c r="G3462" t="s">
        <v>1</v>
      </c>
      <c r="H3462" t="s">
        <v>8210</v>
      </c>
      <c r="I3462" t="s">
        <v>9230</v>
      </c>
    </row>
    <row r="3463" spans="1:9" ht="16.5" customHeight="1">
      <c r="A3463">
        <f ca="1">RAND()</f>
        <v>0.60564623259021089</v>
      </c>
      <c r="C3463">
        <v>11</v>
      </c>
      <c r="D3463" t="s">
        <v>8205</v>
      </c>
      <c r="E3463" t="s">
        <v>11720</v>
      </c>
      <c r="F3463">
        <v>4</v>
      </c>
      <c r="G3463" t="s">
        <v>666</v>
      </c>
      <c r="H3463" t="s">
        <v>8206</v>
      </c>
      <c r="I3463" t="s">
        <v>9230</v>
      </c>
    </row>
    <row r="3464" spans="1:9" ht="16.5" customHeight="1">
      <c r="A3464">
        <f ca="1">RAND()</f>
        <v>0.51348525124331923</v>
      </c>
      <c r="C3464">
        <v>6</v>
      </c>
      <c r="D3464" t="s">
        <v>8203</v>
      </c>
      <c r="E3464" t="s">
        <v>11720</v>
      </c>
      <c r="F3464">
        <v>4</v>
      </c>
      <c r="G3464" t="s">
        <v>963</v>
      </c>
      <c r="H3464" t="s">
        <v>8204</v>
      </c>
      <c r="I3464" t="s">
        <v>9230</v>
      </c>
    </row>
    <row r="3465" spans="1:9" ht="16.5" customHeight="1">
      <c r="A3465">
        <f ca="1">RAND()</f>
        <v>0.49477268610517278</v>
      </c>
      <c r="C3465">
        <v>10</v>
      </c>
      <c r="D3465" t="s">
        <v>8198</v>
      </c>
      <c r="E3465" t="s">
        <v>11721</v>
      </c>
      <c r="F3465">
        <v>4</v>
      </c>
      <c r="G3465" t="s">
        <v>33</v>
      </c>
      <c r="H3465" t="s">
        <v>8199</v>
      </c>
      <c r="I3465" t="s">
        <v>9230</v>
      </c>
    </row>
    <row r="3466" spans="1:9" ht="16.5" customHeight="1">
      <c r="A3466">
        <f ca="1">RAND()</f>
        <v>0.59451990292416568</v>
      </c>
      <c r="C3466">
        <v>2</v>
      </c>
      <c r="D3466" t="s">
        <v>8196</v>
      </c>
      <c r="E3466" t="s">
        <v>11721</v>
      </c>
      <c r="F3466">
        <v>4</v>
      </c>
      <c r="G3466" t="s">
        <v>117</v>
      </c>
      <c r="H3466" t="s">
        <v>8197</v>
      </c>
      <c r="I3466" t="s">
        <v>9230</v>
      </c>
    </row>
    <row r="3467" spans="1:9" ht="16.5" customHeight="1">
      <c r="A3467">
        <f ca="1">RAND()</f>
        <v>0.74772245590914121</v>
      </c>
      <c r="C3467">
        <v>14</v>
      </c>
      <c r="D3467" t="s">
        <v>8194</v>
      </c>
      <c r="E3467" t="s">
        <v>11722</v>
      </c>
      <c r="F3467">
        <v>4</v>
      </c>
      <c r="G3467" t="s">
        <v>5</v>
      </c>
      <c r="H3467" t="s">
        <v>8195</v>
      </c>
      <c r="I3467" t="s">
        <v>9230</v>
      </c>
    </row>
    <row r="3468" spans="1:9" ht="16.5" customHeight="1">
      <c r="A3468">
        <f ca="1">RAND()</f>
        <v>0.8808974970706489</v>
      </c>
      <c r="C3468">
        <v>6</v>
      </c>
      <c r="D3468" t="s">
        <v>8184</v>
      </c>
      <c r="E3468" t="s">
        <v>11723</v>
      </c>
      <c r="F3468">
        <v>5</v>
      </c>
      <c r="G3468" t="s">
        <v>117</v>
      </c>
      <c r="H3468" t="s">
        <v>8185</v>
      </c>
      <c r="I3468" t="s">
        <v>9230</v>
      </c>
    </row>
    <row r="3469" spans="1:9" ht="16.5" customHeight="1">
      <c r="A3469">
        <f ca="1">RAND()</f>
        <v>0.63668428174463387</v>
      </c>
      <c r="C3469">
        <v>14</v>
      </c>
      <c r="D3469" t="s">
        <v>8188</v>
      </c>
      <c r="E3469" t="s">
        <v>11723</v>
      </c>
      <c r="F3469">
        <v>4</v>
      </c>
      <c r="G3469" t="s">
        <v>33</v>
      </c>
      <c r="H3469" t="s">
        <v>8189</v>
      </c>
      <c r="I3469" t="s">
        <v>9230</v>
      </c>
    </row>
    <row r="3470" spans="1:9" ht="16.5" customHeight="1">
      <c r="A3470">
        <f ca="1">RAND()</f>
        <v>0.69773616443898212</v>
      </c>
      <c r="C3470">
        <v>8</v>
      </c>
      <c r="D3470" t="s">
        <v>8178</v>
      </c>
      <c r="E3470" t="s">
        <v>11724</v>
      </c>
      <c r="F3470">
        <v>4</v>
      </c>
      <c r="G3470" t="s">
        <v>8</v>
      </c>
      <c r="H3470" t="s">
        <v>8179</v>
      </c>
      <c r="I3470" t="s">
        <v>9230</v>
      </c>
    </row>
    <row r="3471" spans="1:9" ht="16.5" customHeight="1">
      <c r="A3471">
        <f ca="1">RAND()</f>
        <v>0.50784705359066273</v>
      </c>
      <c r="C3471">
        <v>6</v>
      </c>
      <c r="D3471" t="s">
        <v>8164</v>
      </c>
      <c r="E3471" t="s">
        <v>11726</v>
      </c>
      <c r="F3471">
        <v>5</v>
      </c>
      <c r="G3471" t="s">
        <v>4</v>
      </c>
      <c r="H3471" t="s">
        <v>8165</v>
      </c>
      <c r="I3471" t="s">
        <v>9230</v>
      </c>
    </row>
    <row r="3472" spans="1:9" ht="16.5" customHeight="1">
      <c r="A3472">
        <f ca="1">RAND()</f>
        <v>8.9083825503627034E-2</v>
      </c>
      <c r="C3472">
        <v>1</v>
      </c>
      <c r="D3472" t="s">
        <v>8160</v>
      </c>
      <c r="E3472" t="s">
        <v>11727</v>
      </c>
      <c r="F3472">
        <v>5</v>
      </c>
      <c r="G3472" t="s">
        <v>117</v>
      </c>
      <c r="H3472" t="s">
        <v>8161</v>
      </c>
      <c r="I3472" t="s">
        <v>9230</v>
      </c>
    </row>
    <row r="3473" spans="1:9" ht="16.5" customHeight="1">
      <c r="A3473">
        <f ca="1">RAND()</f>
        <v>0.9091139417548848</v>
      </c>
      <c r="C3473">
        <v>1</v>
      </c>
      <c r="D3473" t="s">
        <v>8156</v>
      </c>
      <c r="E3473" t="s">
        <v>11728</v>
      </c>
      <c r="F3473">
        <v>4</v>
      </c>
      <c r="G3473" t="s">
        <v>0</v>
      </c>
      <c r="H3473" t="s">
        <v>8157</v>
      </c>
      <c r="I3473" t="s">
        <v>9230</v>
      </c>
    </row>
    <row r="3474" spans="1:9" ht="16.5" customHeight="1">
      <c r="A3474">
        <f ca="1">RAND()</f>
        <v>0.23420595270814726</v>
      </c>
      <c r="C3474">
        <v>11</v>
      </c>
      <c r="D3474" t="s">
        <v>8148</v>
      </c>
      <c r="E3474" t="s">
        <v>11729</v>
      </c>
      <c r="F3474">
        <v>5</v>
      </c>
      <c r="G3474" t="s">
        <v>0</v>
      </c>
      <c r="H3474" t="s">
        <v>8149</v>
      </c>
      <c r="I3474" t="s">
        <v>9230</v>
      </c>
    </row>
    <row r="3475" spans="1:9" ht="16.5" customHeight="1">
      <c r="A3475">
        <f ca="1">RAND()</f>
        <v>0.19387800603987959</v>
      </c>
      <c r="C3475">
        <v>12</v>
      </c>
      <c r="D3475" t="s">
        <v>8150</v>
      </c>
      <c r="E3475" t="s">
        <v>11729</v>
      </c>
      <c r="F3475">
        <v>4</v>
      </c>
      <c r="G3475" t="s">
        <v>5</v>
      </c>
      <c r="H3475" t="s">
        <v>8151</v>
      </c>
      <c r="I3475" t="s">
        <v>9230</v>
      </c>
    </row>
    <row r="3476" spans="1:9" ht="16.5" customHeight="1">
      <c r="A3476">
        <f ca="1">RAND()</f>
        <v>0.77824345307605181</v>
      </c>
      <c r="C3476">
        <v>12</v>
      </c>
      <c r="D3476" t="s">
        <v>8146</v>
      </c>
      <c r="E3476" t="s">
        <v>11730</v>
      </c>
      <c r="F3476">
        <v>4</v>
      </c>
      <c r="G3476" t="s">
        <v>8</v>
      </c>
      <c r="H3476" t="s">
        <v>8147</v>
      </c>
      <c r="I3476" t="s">
        <v>9230</v>
      </c>
    </row>
    <row r="3477" spans="1:9" ht="16.5" customHeight="1">
      <c r="A3477">
        <f ca="1">RAND()</f>
        <v>0.12546581082383035</v>
      </c>
      <c r="C3477">
        <v>4</v>
      </c>
      <c r="D3477" t="s">
        <v>8140</v>
      </c>
      <c r="E3477" t="s">
        <v>11731</v>
      </c>
      <c r="F3477">
        <v>4</v>
      </c>
      <c r="G3477" t="s">
        <v>33</v>
      </c>
      <c r="H3477" t="s">
        <v>8141</v>
      </c>
      <c r="I3477" t="s">
        <v>9230</v>
      </c>
    </row>
    <row r="3478" spans="1:9" ht="16.5" customHeight="1">
      <c r="A3478">
        <f ca="1">RAND()</f>
        <v>0.73156901006172004</v>
      </c>
      <c r="C3478">
        <v>11</v>
      </c>
      <c r="D3478" t="s">
        <v>8138</v>
      </c>
      <c r="E3478" t="s">
        <v>11732</v>
      </c>
      <c r="F3478">
        <v>5</v>
      </c>
      <c r="G3478" t="s">
        <v>12</v>
      </c>
      <c r="H3478" t="s">
        <v>8139</v>
      </c>
      <c r="I3478" t="s">
        <v>9230</v>
      </c>
    </row>
    <row r="3479" spans="1:9" ht="16.5" customHeight="1">
      <c r="A3479">
        <f ca="1">RAND()</f>
        <v>0.75331087257957519</v>
      </c>
      <c r="C3479">
        <v>1</v>
      </c>
      <c r="D3479" t="s">
        <v>8136</v>
      </c>
      <c r="E3479" t="s">
        <v>11733</v>
      </c>
      <c r="F3479">
        <v>4</v>
      </c>
      <c r="G3479" t="s">
        <v>6</v>
      </c>
      <c r="H3479" t="s">
        <v>8137</v>
      </c>
      <c r="I3479" t="s">
        <v>9230</v>
      </c>
    </row>
    <row r="3480" spans="1:9" ht="16.5" customHeight="1">
      <c r="A3480">
        <f ca="1">RAND()</f>
        <v>0.37017764658884944</v>
      </c>
      <c r="C3480">
        <v>4</v>
      </c>
      <c r="D3480" t="s">
        <v>8126</v>
      </c>
      <c r="E3480" t="s">
        <v>11734</v>
      </c>
      <c r="F3480">
        <v>4</v>
      </c>
      <c r="G3480" t="s">
        <v>5</v>
      </c>
      <c r="H3480" t="s">
        <v>8127</v>
      </c>
      <c r="I3480" t="s">
        <v>9230</v>
      </c>
    </row>
    <row r="3481" spans="1:9" ht="16.5" customHeight="1">
      <c r="A3481">
        <f ca="1">RAND()</f>
        <v>0.34432755043588104</v>
      </c>
      <c r="C3481">
        <v>13</v>
      </c>
      <c r="D3481" t="s">
        <v>8132</v>
      </c>
      <c r="E3481" t="s">
        <v>11734</v>
      </c>
      <c r="F3481">
        <v>4</v>
      </c>
      <c r="G3481" t="s">
        <v>1</v>
      </c>
      <c r="H3481" t="s">
        <v>8133</v>
      </c>
      <c r="I3481" t="s">
        <v>9230</v>
      </c>
    </row>
    <row r="3482" spans="1:9" ht="16.5" customHeight="1">
      <c r="A3482">
        <f ca="1">RAND()</f>
        <v>0.25208444028262444</v>
      </c>
      <c r="C3482">
        <v>5</v>
      </c>
      <c r="D3482" t="s">
        <v>8116</v>
      </c>
      <c r="E3482" t="s">
        <v>11735</v>
      </c>
      <c r="F3482">
        <v>4</v>
      </c>
      <c r="G3482" t="s">
        <v>0</v>
      </c>
      <c r="H3482" t="s">
        <v>8117</v>
      </c>
      <c r="I3482" t="s">
        <v>9230</v>
      </c>
    </row>
    <row r="3483" spans="1:9" ht="16.5" customHeight="1">
      <c r="A3483">
        <f ca="1">RAND()</f>
        <v>0.78240141808042851</v>
      </c>
      <c r="C3483">
        <v>2</v>
      </c>
      <c r="D3483" t="s">
        <v>8114</v>
      </c>
      <c r="E3483" t="s">
        <v>11736</v>
      </c>
      <c r="F3483">
        <v>5</v>
      </c>
      <c r="G3483" t="s">
        <v>3</v>
      </c>
      <c r="H3483" t="s">
        <v>8115</v>
      </c>
      <c r="I3483" t="s">
        <v>9230</v>
      </c>
    </row>
    <row r="3484" spans="1:9" ht="16.5" customHeight="1">
      <c r="A3484">
        <f ca="1">RAND()</f>
        <v>3.336571368114738E-2</v>
      </c>
      <c r="C3484">
        <v>5</v>
      </c>
      <c r="D3484" t="s">
        <v>8112</v>
      </c>
      <c r="E3484" t="s">
        <v>11737</v>
      </c>
      <c r="F3484">
        <v>5</v>
      </c>
      <c r="G3484" t="s">
        <v>6</v>
      </c>
      <c r="H3484" t="s">
        <v>8113</v>
      </c>
      <c r="I3484" t="s">
        <v>9230</v>
      </c>
    </row>
    <row r="3485" spans="1:9" ht="16.5" customHeight="1">
      <c r="A3485">
        <f ca="1">RAND()</f>
        <v>0.35713508075377864</v>
      </c>
      <c r="C3485">
        <v>12</v>
      </c>
      <c r="D3485" t="s">
        <v>8110</v>
      </c>
      <c r="E3485" t="s">
        <v>11738</v>
      </c>
      <c r="F3485">
        <v>4</v>
      </c>
      <c r="G3485" t="s">
        <v>8</v>
      </c>
      <c r="H3485" t="s">
        <v>8111</v>
      </c>
      <c r="I3485" t="s">
        <v>9230</v>
      </c>
    </row>
    <row r="3486" spans="1:9" ht="16.5" customHeight="1">
      <c r="A3486">
        <f ca="1">RAND()</f>
        <v>0.58672698477650587</v>
      </c>
      <c r="C3486">
        <v>11</v>
      </c>
      <c r="D3486" t="s">
        <v>8108</v>
      </c>
      <c r="E3486" t="s">
        <v>11738</v>
      </c>
      <c r="F3486">
        <v>3</v>
      </c>
      <c r="G3486" t="s">
        <v>4</v>
      </c>
      <c r="H3486" t="s">
        <v>8109</v>
      </c>
      <c r="I3486" t="s">
        <v>9230</v>
      </c>
    </row>
    <row r="3487" spans="1:9" ht="16.5" customHeight="1">
      <c r="A3487">
        <f ca="1">RAND()</f>
        <v>0.38542737215367229</v>
      </c>
      <c r="C3487">
        <v>12</v>
      </c>
      <c r="D3487" t="s">
        <v>8102</v>
      </c>
      <c r="E3487" t="s">
        <v>11739</v>
      </c>
      <c r="F3487">
        <v>4</v>
      </c>
      <c r="G3487" t="s">
        <v>5</v>
      </c>
      <c r="H3487" t="s">
        <v>8103</v>
      </c>
      <c r="I3487" t="s">
        <v>9230</v>
      </c>
    </row>
    <row r="3488" spans="1:9" ht="16.5" customHeight="1">
      <c r="A3488">
        <f ca="1">RAND()</f>
        <v>0.81992762765716432</v>
      </c>
      <c r="C3488">
        <v>10</v>
      </c>
      <c r="D3488" t="s">
        <v>8100</v>
      </c>
      <c r="E3488" t="s">
        <v>11740</v>
      </c>
      <c r="F3488">
        <v>4</v>
      </c>
      <c r="G3488" t="s">
        <v>12</v>
      </c>
      <c r="H3488" t="s">
        <v>8101</v>
      </c>
      <c r="I3488" t="s">
        <v>9230</v>
      </c>
    </row>
    <row r="3489" spans="1:9" ht="16.5" customHeight="1">
      <c r="A3489">
        <f ca="1">RAND()</f>
        <v>0.16526359921421641</v>
      </c>
      <c r="C3489">
        <v>4</v>
      </c>
      <c r="D3489" t="s">
        <v>8094</v>
      </c>
      <c r="E3489" t="s">
        <v>11741</v>
      </c>
      <c r="F3489">
        <v>5</v>
      </c>
      <c r="G3489" t="s">
        <v>2</v>
      </c>
      <c r="H3489" t="s">
        <v>8095</v>
      </c>
      <c r="I3489" t="s">
        <v>9230</v>
      </c>
    </row>
    <row r="3490" spans="1:9" ht="16.5" customHeight="1">
      <c r="A3490">
        <f ca="1">RAND()</f>
        <v>0.77169892419204278</v>
      </c>
      <c r="C3490">
        <v>9</v>
      </c>
      <c r="D3490" t="s">
        <v>8096</v>
      </c>
      <c r="E3490" t="s">
        <v>11741</v>
      </c>
      <c r="F3490">
        <v>3</v>
      </c>
      <c r="G3490" t="s">
        <v>8</v>
      </c>
      <c r="H3490" t="s">
        <v>8097</v>
      </c>
      <c r="I3490" t="s">
        <v>9230</v>
      </c>
    </row>
    <row r="3491" spans="1:9" ht="16.5" customHeight="1">
      <c r="A3491">
        <f ca="1">RAND()</f>
        <v>0.6075950892751214</v>
      </c>
      <c r="C3491">
        <v>9</v>
      </c>
      <c r="D3491" t="s">
        <v>8088</v>
      </c>
      <c r="E3491" t="s">
        <v>11743</v>
      </c>
      <c r="F3491">
        <v>4</v>
      </c>
      <c r="G3491" t="s">
        <v>8</v>
      </c>
      <c r="H3491" t="s">
        <v>8089</v>
      </c>
      <c r="I3491" t="s">
        <v>9230</v>
      </c>
    </row>
    <row r="3492" spans="1:9" ht="16.5" customHeight="1">
      <c r="A3492">
        <f ca="1">RAND()</f>
        <v>0.41279696307276748</v>
      </c>
      <c r="C3492">
        <v>14</v>
      </c>
      <c r="D3492" t="s">
        <v>8090</v>
      </c>
      <c r="E3492" t="s">
        <v>11743</v>
      </c>
      <c r="F3492">
        <v>4</v>
      </c>
      <c r="G3492" t="s">
        <v>8</v>
      </c>
      <c r="H3492" t="s">
        <v>8091</v>
      </c>
      <c r="I3492" t="s">
        <v>9230</v>
      </c>
    </row>
    <row r="3493" spans="1:9" ht="16.5" customHeight="1">
      <c r="A3493">
        <f ca="1">RAND()</f>
        <v>0.70181828259914436</v>
      </c>
      <c r="C3493">
        <v>8</v>
      </c>
      <c r="D3493" t="s">
        <v>8084</v>
      </c>
      <c r="E3493" t="s">
        <v>11744</v>
      </c>
      <c r="F3493">
        <v>4</v>
      </c>
      <c r="G3493" t="s">
        <v>8</v>
      </c>
      <c r="H3493" t="s">
        <v>8085</v>
      </c>
      <c r="I3493" t="s">
        <v>9230</v>
      </c>
    </row>
    <row r="3494" spans="1:9" ht="16.5" customHeight="1">
      <c r="A3494">
        <f ca="1">RAND()</f>
        <v>0.59383006270832339</v>
      </c>
      <c r="C3494">
        <v>7</v>
      </c>
      <c r="D3494" t="s">
        <v>8070</v>
      </c>
      <c r="E3494" t="s">
        <v>11745</v>
      </c>
      <c r="F3494">
        <v>4</v>
      </c>
      <c r="G3494" t="s">
        <v>0</v>
      </c>
      <c r="H3494" t="s">
        <v>8071</v>
      </c>
      <c r="I3494" t="s">
        <v>9230</v>
      </c>
    </row>
    <row r="3495" spans="1:9" ht="16.5" customHeight="1">
      <c r="A3495">
        <f ca="1">RAND()</f>
        <v>0.54438081212232414</v>
      </c>
      <c r="C3495">
        <v>6</v>
      </c>
      <c r="D3495" t="s">
        <v>8068</v>
      </c>
      <c r="E3495" t="s">
        <v>11746</v>
      </c>
      <c r="F3495">
        <v>5</v>
      </c>
      <c r="G3495" t="s">
        <v>4</v>
      </c>
      <c r="H3495" t="s">
        <v>8069</v>
      </c>
      <c r="I3495" t="s">
        <v>9230</v>
      </c>
    </row>
    <row r="3496" spans="1:9" ht="16.5" customHeight="1">
      <c r="A3496">
        <f ca="1">RAND()</f>
        <v>0.38478851878161391</v>
      </c>
      <c r="C3496">
        <v>11</v>
      </c>
      <c r="D3496" t="s">
        <v>8066</v>
      </c>
      <c r="E3496" t="s">
        <v>11747</v>
      </c>
      <c r="F3496">
        <v>4</v>
      </c>
      <c r="G3496" t="s">
        <v>12</v>
      </c>
      <c r="H3496" t="s">
        <v>8067</v>
      </c>
      <c r="I3496" t="s">
        <v>9230</v>
      </c>
    </row>
    <row r="3497" spans="1:9" ht="16.5" customHeight="1">
      <c r="A3497">
        <f ca="1">RAND()</f>
        <v>2.38646488123474E-2</v>
      </c>
      <c r="C3497">
        <v>3</v>
      </c>
      <c r="D3497" t="s">
        <v>8064</v>
      </c>
      <c r="E3497" t="s">
        <v>11748</v>
      </c>
      <c r="F3497">
        <v>4</v>
      </c>
      <c r="G3497" t="s">
        <v>3</v>
      </c>
      <c r="H3497" t="s">
        <v>8065</v>
      </c>
      <c r="I3497" t="s">
        <v>9230</v>
      </c>
    </row>
    <row r="3498" spans="1:9" ht="16.5" customHeight="1">
      <c r="A3498">
        <f ca="1">RAND()</f>
        <v>0.17217457798714009</v>
      </c>
      <c r="C3498">
        <v>5</v>
      </c>
      <c r="D3498" t="s">
        <v>8058</v>
      </c>
      <c r="E3498" t="s">
        <v>11749</v>
      </c>
      <c r="F3498">
        <v>4</v>
      </c>
      <c r="G3498" t="s">
        <v>33</v>
      </c>
      <c r="H3498" t="s">
        <v>8059</v>
      </c>
      <c r="I3498" t="s">
        <v>9230</v>
      </c>
    </row>
    <row r="3499" spans="1:9" ht="16.5" customHeight="1">
      <c r="A3499">
        <f ca="1">RAND()</f>
        <v>0.68751490771927704</v>
      </c>
      <c r="C3499">
        <v>1</v>
      </c>
      <c r="D3499" t="s">
        <v>8056</v>
      </c>
      <c r="E3499" t="s">
        <v>11749</v>
      </c>
      <c r="F3499">
        <v>4</v>
      </c>
      <c r="G3499" t="s">
        <v>117</v>
      </c>
      <c r="H3499" t="s">
        <v>8057</v>
      </c>
      <c r="I3499" t="s">
        <v>9230</v>
      </c>
    </row>
    <row r="3500" spans="1:9" ht="16.5" customHeight="1">
      <c r="A3500">
        <f ca="1">RAND()</f>
        <v>0.23351412830249774</v>
      </c>
      <c r="C3500">
        <v>9</v>
      </c>
      <c r="D3500" t="s">
        <v>8052</v>
      </c>
      <c r="E3500" t="s">
        <v>11751</v>
      </c>
      <c r="F3500">
        <v>4</v>
      </c>
      <c r="G3500" t="s">
        <v>964</v>
      </c>
      <c r="H3500" t="s">
        <v>8053</v>
      </c>
      <c r="I3500" t="s">
        <v>9230</v>
      </c>
    </row>
    <row r="3501" spans="1:9" ht="16.5" customHeight="1">
      <c r="A3501">
        <f ca="1">RAND()</f>
        <v>0.37189009989239996</v>
      </c>
      <c r="C3501">
        <v>12</v>
      </c>
      <c r="D3501" t="s">
        <v>8048</v>
      </c>
      <c r="E3501" t="s">
        <v>11752</v>
      </c>
      <c r="F3501">
        <v>4</v>
      </c>
      <c r="G3501" t="s">
        <v>666</v>
      </c>
      <c r="H3501" t="s">
        <v>8049</v>
      </c>
      <c r="I3501" t="s">
        <v>9230</v>
      </c>
    </row>
    <row r="3502" spans="1:9" ht="16.5" customHeight="1">
      <c r="A3502">
        <f ca="1">RAND()</f>
        <v>0.32356887200433637</v>
      </c>
      <c r="C3502">
        <v>3</v>
      </c>
      <c r="D3502" t="s">
        <v>8044</v>
      </c>
      <c r="E3502" t="s">
        <v>11753</v>
      </c>
      <c r="F3502">
        <v>5</v>
      </c>
      <c r="G3502" t="s">
        <v>666</v>
      </c>
      <c r="H3502" t="s">
        <v>8045</v>
      </c>
      <c r="I3502" t="s">
        <v>9230</v>
      </c>
    </row>
    <row r="3503" spans="1:9" ht="16.5" customHeight="1">
      <c r="A3503">
        <f ca="1">RAND()</f>
        <v>0.77686216290001098</v>
      </c>
      <c r="C3503">
        <v>13</v>
      </c>
      <c r="D3503" t="s">
        <v>8046</v>
      </c>
      <c r="E3503" t="s">
        <v>11753</v>
      </c>
      <c r="F3503">
        <v>4</v>
      </c>
      <c r="G3503" t="s">
        <v>0</v>
      </c>
      <c r="H3503" t="s">
        <v>8047</v>
      </c>
      <c r="I3503" t="s">
        <v>9230</v>
      </c>
    </row>
    <row r="3504" spans="1:9" ht="16.5" customHeight="1">
      <c r="A3504">
        <f ca="1">RAND()</f>
        <v>0.74610136703111218</v>
      </c>
      <c r="C3504">
        <v>7</v>
      </c>
      <c r="D3504" t="s">
        <v>8040</v>
      </c>
      <c r="E3504" t="s">
        <v>11754</v>
      </c>
      <c r="F3504">
        <v>4</v>
      </c>
      <c r="G3504" t="s">
        <v>0</v>
      </c>
      <c r="H3504" t="s">
        <v>8041</v>
      </c>
      <c r="I3504" t="s">
        <v>9230</v>
      </c>
    </row>
    <row r="3505" spans="1:9" ht="16.5" customHeight="1">
      <c r="A3505">
        <f ca="1">RAND()</f>
        <v>0.90316052599501684</v>
      </c>
      <c r="C3505">
        <v>3</v>
      </c>
      <c r="D3505" t="s">
        <v>8038</v>
      </c>
      <c r="E3505" t="s">
        <v>11755</v>
      </c>
      <c r="F3505">
        <v>5</v>
      </c>
      <c r="G3505" t="s">
        <v>0</v>
      </c>
      <c r="H3505" t="s">
        <v>8039</v>
      </c>
      <c r="I3505" t="s">
        <v>9230</v>
      </c>
    </row>
    <row r="3506" spans="1:9" ht="16.5" customHeight="1">
      <c r="A3506">
        <f ca="1">RAND()</f>
        <v>8.7154224992883722E-2</v>
      </c>
      <c r="C3506">
        <v>14</v>
      </c>
      <c r="D3506" t="s">
        <v>8034</v>
      </c>
      <c r="E3506" t="s">
        <v>11756</v>
      </c>
      <c r="F3506">
        <v>4</v>
      </c>
      <c r="G3506" t="s">
        <v>12</v>
      </c>
      <c r="H3506" t="s">
        <v>8035</v>
      </c>
      <c r="I3506" t="s">
        <v>9230</v>
      </c>
    </row>
    <row r="3507" spans="1:9" ht="16.5" customHeight="1">
      <c r="A3507">
        <f ca="1">RAND()</f>
        <v>0.5415458330275188</v>
      </c>
      <c r="C3507">
        <v>6</v>
      </c>
      <c r="D3507" t="s">
        <v>8032</v>
      </c>
      <c r="E3507" t="s">
        <v>11756</v>
      </c>
      <c r="F3507">
        <v>4</v>
      </c>
      <c r="G3507" t="s">
        <v>963</v>
      </c>
      <c r="H3507" t="s">
        <v>8033</v>
      </c>
      <c r="I3507" t="s">
        <v>9230</v>
      </c>
    </row>
    <row r="3508" spans="1:9" ht="16.5" customHeight="1">
      <c r="A3508">
        <f ca="1">RAND()</f>
        <v>0.8762101335739072</v>
      </c>
      <c r="C3508">
        <v>8</v>
      </c>
      <c r="D3508" t="s">
        <v>8030</v>
      </c>
      <c r="E3508" t="s">
        <v>11757</v>
      </c>
      <c r="F3508">
        <v>5</v>
      </c>
      <c r="G3508" t="s">
        <v>963</v>
      </c>
      <c r="H3508" t="s">
        <v>8031</v>
      </c>
      <c r="I3508" t="s">
        <v>9230</v>
      </c>
    </row>
    <row r="3509" spans="1:9" ht="16.5" customHeight="1">
      <c r="A3509">
        <f ca="1">RAND()</f>
        <v>0.68079595683378946</v>
      </c>
      <c r="C3509">
        <v>7</v>
      </c>
      <c r="D3509" t="s">
        <v>8028</v>
      </c>
      <c r="E3509" t="s">
        <v>11757</v>
      </c>
      <c r="F3509">
        <v>5</v>
      </c>
      <c r="G3509" t="s">
        <v>8</v>
      </c>
      <c r="H3509" t="s">
        <v>8029</v>
      </c>
      <c r="I3509" t="s">
        <v>9230</v>
      </c>
    </row>
    <row r="3510" spans="1:9" ht="16.5" customHeight="1">
      <c r="A3510">
        <f ca="1">RAND()</f>
        <v>0.65312557958990214</v>
      </c>
      <c r="C3510">
        <v>8</v>
      </c>
      <c r="D3510" t="s">
        <v>8016</v>
      </c>
      <c r="E3510" t="s">
        <v>11759</v>
      </c>
      <c r="F3510">
        <v>4</v>
      </c>
      <c r="G3510" t="s">
        <v>0</v>
      </c>
      <c r="H3510" t="s">
        <v>8017</v>
      </c>
      <c r="I3510" t="s">
        <v>9230</v>
      </c>
    </row>
    <row r="3511" spans="1:9" ht="16.5" customHeight="1">
      <c r="A3511">
        <f ca="1">RAND()</f>
        <v>0.58155258380577823</v>
      </c>
      <c r="C3511">
        <v>9</v>
      </c>
      <c r="D3511" t="s">
        <v>8018</v>
      </c>
      <c r="E3511" t="s">
        <v>11759</v>
      </c>
      <c r="F3511">
        <v>4</v>
      </c>
      <c r="G3511" t="s">
        <v>2</v>
      </c>
      <c r="H3511" t="s">
        <v>8019</v>
      </c>
      <c r="I3511" t="s">
        <v>9230</v>
      </c>
    </row>
    <row r="3512" spans="1:9" ht="16.5" customHeight="1">
      <c r="A3512">
        <f ca="1">RAND()</f>
        <v>0.56942216622971087</v>
      </c>
      <c r="C3512">
        <v>8</v>
      </c>
      <c r="D3512" t="s">
        <v>8014</v>
      </c>
      <c r="E3512" t="s">
        <v>11760</v>
      </c>
      <c r="F3512">
        <v>4</v>
      </c>
      <c r="G3512" t="s">
        <v>8</v>
      </c>
      <c r="H3512" t="s">
        <v>8015</v>
      </c>
      <c r="I3512" t="s">
        <v>9230</v>
      </c>
    </row>
    <row r="3513" spans="1:9" ht="16.5" customHeight="1">
      <c r="A3513">
        <f ca="1">RAND()</f>
        <v>0.23838977505835879</v>
      </c>
      <c r="C3513">
        <v>12</v>
      </c>
      <c r="D3513" t="s">
        <v>8010</v>
      </c>
      <c r="E3513" t="s">
        <v>11761</v>
      </c>
      <c r="F3513">
        <v>4</v>
      </c>
      <c r="G3513" t="s">
        <v>33</v>
      </c>
      <c r="H3513" t="s">
        <v>8011</v>
      </c>
      <c r="I3513" t="s">
        <v>9230</v>
      </c>
    </row>
    <row r="3514" spans="1:9" ht="16.5" customHeight="1">
      <c r="A3514">
        <f ca="1">RAND()</f>
        <v>0.10042979783541173</v>
      </c>
      <c r="C3514">
        <v>7</v>
      </c>
      <c r="D3514" t="s">
        <v>8008</v>
      </c>
      <c r="E3514" t="s">
        <v>11761</v>
      </c>
      <c r="F3514">
        <v>4</v>
      </c>
      <c r="G3514" t="s">
        <v>117</v>
      </c>
      <c r="H3514" t="s">
        <v>8009</v>
      </c>
      <c r="I3514" t="s">
        <v>9230</v>
      </c>
    </row>
    <row r="3515" spans="1:9" ht="16.5" customHeight="1">
      <c r="A3515">
        <f ca="1">RAND()</f>
        <v>0.73325302390257641</v>
      </c>
      <c r="C3515">
        <v>4</v>
      </c>
      <c r="D3515" t="s">
        <v>8006</v>
      </c>
      <c r="E3515" t="s">
        <v>11762</v>
      </c>
      <c r="F3515">
        <v>4</v>
      </c>
      <c r="G3515" t="s">
        <v>0</v>
      </c>
      <c r="H3515" t="s">
        <v>8007</v>
      </c>
      <c r="I3515" t="s">
        <v>9230</v>
      </c>
    </row>
    <row r="3516" spans="1:9" ht="16.5" customHeight="1">
      <c r="A3516">
        <f ca="1">RAND()</f>
        <v>0.13705319486557632</v>
      </c>
      <c r="C3516">
        <v>6</v>
      </c>
      <c r="D3516" t="s">
        <v>8004</v>
      </c>
      <c r="E3516" t="s">
        <v>11763</v>
      </c>
      <c r="F3516">
        <v>4</v>
      </c>
      <c r="G3516" t="s">
        <v>33</v>
      </c>
      <c r="H3516" t="s">
        <v>8005</v>
      </c>
      <c r="I3516" t="s">
        <v>9230</v>
      </c>
    </row>
    <row r="3517" spans="1:9" ht="16.5" customHeight="1">
      <c r="A3517">
        <f ca="1">RAND()</f>
        <v>0.21951036573219918</v>
      </c>
      <c r="C3517">
        <v>1</v>
      </c>
      <c r="D3517" t="s">
        <v>7998</v>
      </c>
      <c r="E3517" t="s">
        <v>11765</v>
      </c>
      <c r="F3517">
        <v>4</v>
      </c>
      <c r="G3517" t="s">
        <v>117</v>
      </c>
      <c r="H3517" t="s">
        <v>7999</v>
      </c>
      <c r="I3517" t="s">
        <v>9230</v>
      </c>
    </row>
    <row r="3518" spans="1:9" ht="16.5" customHeight="1">
      <c r="A3518">
        <f ca="1">RAND()</f>
        <v>0.45697363259211043</v>
      </c>
      <c r="C3518">
        <v>6</v>
      </c>
      <c r="D3518" t="s">
        <v>7992</v>
      </c>
      <c r="E3518" t="s">
        <v>11766</v>
      </c>
      <c r="F3518">
        <v>5</v>
      </c>
      <c r="G3518" t="s">
        <v>1</v>
      </c>
      <c r="H3518" t="s">
        <v>7993</v>
      </c>
      <c r="I3518" t="s">
        <v>9230</v>
      </c>
    </row>
    <row r="3519" spans="1:9" ht="16.5" customHeight="1">
      <c r="A3519">
        <f ca="1">RAND()</f>
        <v>0.71638162806524464</v>
      </c>
      <c r="C3519">
        <v>12</v>
      </c>
      <c r="D3519" t="s">
        <v>7996</v>
      </c>
      <c r="E3519" t="s">
        <v>11766</v>
      </c>
      <c r="F3519">
        <v>5</v>
      </c>
      <c r="G3519" t="s">
        <v>12</v>
      </c>
      <c r="H3519" t="s">
        <v>7997</v>
      </c>
      <c r="I3519" t="s">
        <v>9230</v>
      </c>
    </row>
    <row r="3520" spans="1:9" ht="16.5" customHeight="1">
      <c r="A3520">
        <f ca="1">RAND()</f>
        <v>0.63080580010138787</v>
      </c>
      <c r="C3520">
        <v>3</v>
      </c>
      <c r="D3520" t="s">
        <v>7988</v>
      </c>
      <c r="E3520" t="s">
        <v>11766</v>
      </c>
      <c r="F3520">
        <v>4</v>
      </c>
      <c r="G3520" t="s">
        <v>2</v>
      </c>
      <c r="H3520" t="s">
        <v>7989</v>
      </c>
      <c r="I3520" t="s">
        <v>9230</v>
      </c>
    </row>
    <row r="3521" spans="1:9" ht="16.5" customHeight="1">
      <c r="A3521">
        <f ca="1">RAND()</f>
        <v>0.72066719020163983</v>
      </c>
      <c r="C3521">
        <v>8</v>
      </c>
      <c r="D3521" t="s">
        <v>7984</v>
      </c>
      <c r="E3521" t="s">
        <v>11767</v>
      </c>
      <c r="F3521">
        <v>4</v>
      </c>
      <c r="G3521" t="s">
        <v>8</v>
      </c>
      <c r="H3521" t="s">
        <v>7985</v>
      </c>
      <c r="I3521" t="s">
        <v>9230</v>
      </c>
    </row>
    <row r="3522" spans="1:9" ht="16.5" customHeight="1">
      <c r="A3522">
        <f ca="1">RAND()</f>
        <v>0.18785915445774615</v>
      </c>
      <c r="C3522">
        <v>10</v>
      </c>
      <c r="D3522" t="s">
        <v>7980</v>
      </c>
      <c r="E3522" t="s">
        <v>11768</v>
      </c>
      <c r="F3522">
        <v>4</v>
      </c>
      <c r="G3522" t="s">
        <v>8</v>
      </c>
      <c r="H3522" t="s">
        <v>7981</v>
      </c>
      <c r="I3522" t="s">
        <v>9230</v>
      </c>
    </row>
    <row r="3523" spans="1:9" ht="16.5" customHeight="1">
      <c r="A3523">
        <f ca="1">RAND()</f>
        <v>0.19673092367869027</v>
      </c>
      <c r="C3523">
        <v>1</v>
      </c>
      <c r="D3523" t="s">
        <v>7974</v>
      </c>
      <c r="E3523" t="s">
        <v>11770</v>
      </c>
      <c r="F3523">
        <v>4</v>
      </c>
      <c r="G3523" t="s">
        <v>12</v>
      </c>
      <c r="H3523" t="s">
        <v>7975</v>
      </c>
      <c r="I3523" t="s">
        <v>9230</v>
      </c>
    </row>
    <row r="3524" spans="1:9" ht="16.5" customHeight="1">
      <c r="A3524">
        <f ca="1">RAND()</f>
        <v>3.9094415818618389E-2</v>
      </c>
      <c r="C3524">
        <v>13</v>
      </c>
      <c r="D3524" t="s">
        <v>7972</v>
      </c>
      <c r="E3524" t="s">
        <v>11771</v>
      </c>
      <c r="F3524">
        <v>4</v>
      </c>
      <c r="G3524" t="s">
        <v>666</v>
      </c>
      <c r="H3524" t="s">
        <v>7973</v>
      </c>
      <c r="I3524" t="s">
        <v>9230</v>
      </c>
    </row>
    <row r="3525" spans="1:9" ht="16.5" customHeight="1">
      <c r="A3525">
        <f ca="1">RAND()</f>
        <v>0.21346911293007342</v>
      </c>
      <c r="C3525">
        <v>13</v>
      </c>
      <c r="D3525" t="s">
        <v>7962</v>
      </c>
      <c r="E3525" t="s">
        <v>11773</v>
      </c>
      <c r="F3525">
        <v>3</v>
      </c>
      <c r="G3525" t="s">
        <v>0</v>
      </c>
      <c r="H3525" t="s">
        <v>7963</v>
      </c>
      <c r="I3525" t="s">
        <v>9230</v>
      </c>
    </row>
    <row r="3526" spans="1:9" ht="16.5" customHeight="1">
      <c r="A3526">
        <f ca="1">RAND()</f>
        <v>0.99252682796724623</v>
      </c>
      <c r="C3526">
        <v>2</v>
      </c>
      <c r="D3526" t="s">
        <v>7958</v>
      </c>
      <c r="E3526" t="s">
        <v>11775</v>
      </c>
      <c r="F3526">
        <v>5</v>
      </c>
      <c r="G3526" t="s">
        <v>33</v>
      </c>
      <c r="H3526" t="s">
        <v>7959</v>
      </c>
      <c r="I3526" t="s">
        <v>9230</v>
      </c>
    </row>
    <row r="3527" spans="1:9" ht="16.5" customHeight="1">
      <c r="A3527">
        <f ca="1">RAND()</f>
        <v>0.20401449508461666</v>
      </c>
      <c r="C3527">
        <v>1</v>
      </c>
      <c r="D3527" t="s">
        <v>7946</v>
      </c>
      <c r="E3527" t="s">
        <v>11777</v>
      </c>
      <c r="F3527">
        <v>4</v>
      </c>
      <c r="G3527" t="s">
        <v>964</v>
      </c>
      <c r="H3527" t="s">
        <v>7947</v>
      </c>
      <c r="I3527" t="s">
        <v>9230</v>
      </c>
    </row>
    <row r="3528" spans="1:9" ht="16.5" customHeight="1">
      <c r="A3528">
        <f ca="1">RAND()</f>
        <v>0.15309969452459748</v>
      </c>
      <c r="C3528">
        <v>15</v>
      </c>
      <c r="D3528" t="s">
        <v>7944</v>
      </c>
      <c r="E3528" t="s">
        <v>11778</v>
      </c>
      <c r="F3528">
        <v>4</v>
      </c>
      <c r="G3528" t="s">
        <v>0</v>
      </c>
      <c r="H3528" t="s">
        <v>7945</v>
      </c>
      <c r="I3528" t="s">
        <v>9230</v>
      </c>
    </row>
    <row r="3529" spans="1:9" ht="16.5" customHeight="1">
      <c r="A3529">
        <f ca="1">RAND()</f>
        <v>0.2547578194475475</v>
      </c>
      <c r="C3529">
        <v>3</v>
      </c>
      <c r="D3529" t="s">
        <v>7942</v>
      </c>
      <c r="E3529" t="s">
        <v>11778</v>
      </c>
      <c r="F3529">
        <v>4</v>
      </c>
      <c r="G3529" t="s">
        <v>2</v>
      </c>
      <c r="H3529" t="s">
        <v>7943</v>
      </c>
      <c r="I3529" t="s">
        <v>9230</v>
      </c>
    </row>
    <row r="3530" spans="1:9" ht="16.5" customHeight="1">
      <c r="A3530">
        <f ca="1">RAND()</f>
        <v>0.88816608971416589</v>
      </c>
      <c r="C3530">
        <v>3</v>
      </c>
      <c r="D3530" t="s">
        <v>7940</v>
      </c>
      <c r="E3530" t="s">
        <v>11779</v>
      </c>
      <c r="F3530">
        <v>4</v>
      </c>
      <c r="G3530" t="s">
        <v>1</v>
      </c>
      <c r="H3530" t="s">
        <v>7941</v>
      </c>
      <c r="I3530" t="s">
        <v>9230</v>
      </c>
    </row>
    <row r="3531" spans="1:9" ht="16.5" customHeight="1">
      <c r="A3531">
        <f ca="1">RAND()</f>
        <v>0.87674286635581478</v>
      </c>
      <c r="C3531">
        <v>10</v>
      </c>
      <c r="D3531" t="s">
        <v>7940</v>
      </c>
      <c r="E3531" t="s">
        <v>11779</v>
      </c>
      <c r="F3531">
        <v>4</v>
      </c>
      <c r="G3531" t="s">
        <v>1</v>
      </c>
      <c r="H3531" t="s">
        <v>7941</v>
      </c>
      <c r="I3531" t="s">
        <v>9230</v>
      </c>
    </row>
    <row r="3532" spans="1:9" ht="16.5" customHeight="1">
      <c r="A3532">
        <f ca="1">RAND()</f>
        <v>0.98516393672121705</v>
      </c>
      <c r="C3532">
        <v>9</v>
      </c>
      <c r="D3532" t="s">
        <v>7938</v>
      </c>
      <c r="E3532" t="s">
        <v>11780</v>
      </c>
      <c r="F3532">
        <v>5</v>
      </c>
      <c r="G3532" t="s">
        <v>12</v>
      </c>
      <c r="H3532" t="s">
        <v>7939</v>
      </c>
      <c r="I3532" t="s">
        <v>9230</v>
      </c>
    </row>
    <row r="3533" spans="1:9" ht="16.5" customHeight="1">
      <c r="A3533">
        <f ca="1">RAND()</f>
        <v>0.67732339517181805</v>
      </c>
      <c r="C3533">
        <v>5</v>
      </c>
      <c r="D3533" t="s">
        <v>7936</v>
      </c>
      <c r="E3533" t="s">
        <v>11780</v>
      </c>
      <c r="F3533">
        <v>4</v>
      </c>
      <c r="G3533" t="s">
        <v>35</v>
      </c>
      <c r="H3533" t="s">
        <v>7937</v>
      </c>
      <c r="I3533" t="s">
        <v>9230</v>
      </c>
    </row>
    <row r="3534" spans="1:9" ht="16.5" customHeight="1">
      <c r="A3534">
        <f ca="1">RAND()</f>
        <v>0.68315308509657247</v>
      </c>
      <c r="C3534">
        <v>6</v>
      </c>
      <c r="D3534" t="s">
        <v>7934</v>
      </c>
      <c r="E3534" t="s">
        <v>11781</v>
      </c>
      <c r="F3534">
        <v>5</v>
      </c>
      <c r="G3534" t="s">
        <v>1045</v>
      </c>
      <c r="H3534" t="s">
        <v>7935</v>
      </c>
      <c r="I3534" t="s">
        <v>9230</v>
      </c>
    </row>
    <row r="3535" spans="1:9" ht="16.5" customHeight="1">
      <c r="A3535">
        <f ca="1">RAND()</f>
        <v>0.50928355236160416</v>
      </c>
      <c r="C3535">
        <v>6</v>
      </c>
      <c r="D3535" t="s">
        <v>7932</v>
      </c>
      <c r="E3535" t="s">
        <v>11782</v>
      </c>
      <c r="F3535">
        <v>3</v>
      </c>
      <c r="G3535" t="s">
        <v>117</v>
      </c>
      <c r="H3535" t="s">
        <v>7933</v>
      </c>
      <c r="I3535" t="s">
        <v>9230</v>
      </c>
    </row>
    <row r="3536" spans="1:9" ht="16.5" customHeight="1">
      <c r="A3536">
        <f ca="1">RAND()</f>
        <v>0.28040192098515093</v>
      </c>
      <c r="C3536">
        <v>2</v>
      </c>
      <c r="D3536" t="s">
        <v>7926</v>
      </c>
      <c r="E3536" t="s">
        <v>11783</v>
      </c>
      <c r="F3536">
        <v>4</v>
      </c>
      <c r="G3536" t="s">
        <v>3</v>
      </c>
      <c r="H3536" t="s">
        <v>7927</v>
      </c>
      <c r="I3536" t="s">
        <v>9230</v>
      </c>
    </row>
    <row r="3537" spans="1:9" ht="16.5" customHeight="1">
      <c r="A3537">
        <f ca="1">RAND()</f>
        <v>0.22836158838173293</v>
      </c>
      <c r="C3537">
        <v>11</v>
      </c>
      <c r="D3537" t="s">
        <v>7928</v>
      </c>
      <c r="E3537" t="s">
        <v>11783</v>
      </c>
      <c r="F3537">
        <v>4</v>
      </c>
      <c r="G3537" t="s">
        <v>6</v>
      </c>
      <c r="H3537" t="s">
        <v>7929</v>
      </c>
      <c r="I3537" t="s">
        <v>9230</v>
      </c>
    </row>
    <row r="3538" spans="1:9" ht="16.5" customHeight="1">
      <c r="A3538">
        <f ca="1">RAND()</f>
        <v>0.58233888904646924</v>
      </c>
      <c r="C3538">
        <v>13</v>
      </c>
      <c r="D3538" t="s">
        <v>7916</v>
      </c>
      <c r="E3538" t="s">
        <v>11784</v>
      </c>
      <c r="F3538">
        <v>4</v>
      </c>
      <c r="G3538" t="s">
        <v>35</v>
      </c>
      <c r="H3538" t="s">
        <v>7917</v>
      </c>
      <c r="I3538" t="s">
        <v>9230</v>
      </c>
    </row>
    <row r="3539" spans="1:9" ht="16.5" customHeight="1">
      <c r="A3539">
        <f ca="1">RAND()</f>
        <v>0.91859025249402748</v>
      </c>
      <c r="C3539">
        <v>3</v>
      </c>
      <c r="D3539" t="s">
        <v>7914</v>
      </c>
      <c r="E3539" t="s">
        <v>11784</v>
      </c>
      <c r="F3539">
        <v>4</v>
      </c>
      <c r="G3539" t="s">
        <v>8</v>
      </c>
      <c r="H3539" t="s">
        <v>7915</v>
      </c>
      <c r="I3539" t="s">
        <v>9230</v>
      </c>
    </row>
    <row r="3540" spans="1:9" ht="16.5" customHeight="1">
      <c r="A3540">
        <f ca="1">RAND()</f>
        <v>0.34633700356308128</v>
      </c>
      <c r="C3540">
        <v>8</v>
      </c>
      <c r="D3540" t="s">
        <v>6492</v>
      </c>
      <c r="E3540" t="s">
        <v>11785</v>
      </c>
      <c r="F3540">
        <v>4</v>
      </c>
      <c r="G3540" t="s">
        <v>0</v>
      </c>
      <c r="H3540" t="s">
        <v>7911</v>
      </c>
      <c r="I3540" t="s">
        <v>9230</v>
      </c>
    </row>
    <row r="3541" spans="1:9" ht="16.5" customHeight="1">
      <c r="A3541">
        <f ca="1">RAND()</f>
        <v>0.60619727855459926</v>
      </c>
      <c r="C3541">
        <v>2</v>
      </c>
      <c r="D3541" t="s">
        <v>7901</v>
      </c>
      <c r="E3541" t="s">
        <v>11786</v>
      </c>
      <c r="F3541">
        <v>5</v>
      </c>
      <c r="G3541" t="s">
        <v>5</v>
      </c>
      <c r="H3541" t="s">
        <v>7902</v>
      </c>
      <c r="I3541" t="s">
        <v>9230</v>
      </c>
    </row>
    <row r="3542" spans="1:9" ht="16.5" customHeight="1">
      <c r="A3542">
        <f ca="1">RAND()</f>
        <v>0.69899699927949144</v>
      </c>
      <c r="C3542">
        <v>6</v>
      </c>
      <c r="D3542" t="s">
        <v>7903</v>
      </c>
      <c r="E3542" t="s">
        <v>11786</v>
      </c>
      <c r="F3542">
        <v>4</v>
      </c>
      <c r="G3542" t="s">
        <v>964</v>
      </c>
      <c r="H3542" t="s">
        <v>7904</v>
      </c>
      <c r="I3542" t="s">
        <v>9230</v>
      </c>
    </row>
    <row r="3543" spans="1:9" ht="16.5" customHeight="1">
      <c r="A3543">
        <f ca="1">RAND()</f>
        <v>0.21292726079357749</v>
      </c>
      <c r="C3543">
        <v>13</v>
      </c>
      <c r="D3543" t="s">
        <v>7905</v>
      </c>
      <c r="E3543" t="s">
        <v>11786</v>
      </c>
      <c r="F3543">
        <v>4</v>
      </c>
      <c r="G3543" t="s">
        <v>8</v>
      </c>
      <c r="H3543" t="s">
        <v>7906</v>
      </c>
      <c r="I3543" t="s">
        <v>9230</v>
      </c>
    </row>
    <row r="3544" spans="1:9" ht="16.5" customHeight="1">
      <c r="A3544">
        <f ca="1">RAND()</f>
        <v>0.55463371593847088</v>
      </c>
      <c r="C3544">
        <v>1</v>
      </c>
      <c r="D3544" t="s">
        <v>7897</v>
      </c>
      <c r="E3544" t="s">
        <v>11786</v>
      </c>
      <c r="F3544">
        <v>3</v>
      </c>
      <c r="G3544" t="s">
        <v>117</v>
      </c>
      <c r="H3544" t="s">
        <v>7898</v>
      </c>
      <c r="I3544" t="s">
        <v>9230</v>
      </c>
    </row>
    <row r="3545" spans="1:9" ht="16.5" customHeight="1">
      <c r="A3545">
        <f ca="1">RAND()</f>
        <v>0.31325831887812183</v>
      </c>
      <c r="C3545">
        <v>5</v>
      </c>
      <c r="D3545" t="s">
        <v>7895</v>
      </c>
      <c r="E3545" t="s">
        <v>11787</v>
      </c>
      <c r="F3545">
        <v>3</v>
      </c>
      <c r="G3545" t="s">
        <v>666</v>
      </c>
      <c r="H3545" t="s">
        <v>7896</v>
      </c>
      <c r="I3545" t="s">
        <v>9230</v>
      </c>
    </row>
    <row r="3546" spans="1:9" ht="16.5" customHeight="1">
      <c r="A3546">
        <f ca="1">RAND()</f>
        <v>0.2533123896393048</v>
      </c>
      <c r="C3546">
        <v>8</v>
      </c>
      <c r="D3546" t="s">
        <v>7891</v>
      </c>
      <c r="E3546" t="s">
        <v>11788</v>
      </c>
      <c r="F3546">
        <v>4</v>
      </c>
      <c r="G3546" t="s">
        <v>5</v>
      </c>
      <c r="H3546" t="s">
        <v>7892</v>
      </c>
      <c r="I3546" t="s">
        <v>9230</v>
      </c>
    </row>
    <row r="3547" spans="1:9" ht="16.5" customHeight="1">
      <c r="A3547">
        <f ca="1">RAND()</f>
        <v>0.95015682203830643</v>
      </c>
      <c r="C3547">
        <v>10</v>
      </c>
      <c r="D3547" t="s">
        <v>7893</v>
      </c>
      <c r="E3547" t="s">
        <v>11788</v>
      </c>
      <c r="F3547">
        <v>4</v>
      </c>
      <c r="G3547" t="s">
        <v>0</v>
      </c>
      <c r="H3547" t="s">
        <v>7894</v>
      </c>
      <c r="I3547" t="s">
        <v>9230</v>
      </c>
    </row>
    <row r="3548" spans="1:9" ht="16.5" customHeight="1">
      <c r="A3548">
        <f ca="1">RAND()</f>
        <v>0.99911776730822921</v>
      </c>
      <c r="C3548">
        <v>3</v>
      </c>
      <c r="D3548" t="s">
        <v>7887</v>
      </c>
      <c r="E3548" t="s">
        <v>11789</v>
      </c>
      <c r="F3548">
        <v>4</v>
      </c>
      <c r="G3548" t="s">
        <v>0</v>
      </c>
      <c r="H3548" t="s">
        <v>7888</v>
      </c>
      <c r="I3548" t="s">
        <v>9230</v>
      </c>
    </row>
    <row r="3549" spans="1:9" ht="16.5" customHeight="1">
      <c r="A3549">
        <f ca="1">RAND()</f>
        <v>0.34813013653889235</v>
      </c>
      <c r="C3549">
        <v>2</v>
      </c>
      <c r="D3549" t="s">
        <v>7885</v>
      </c>
      <c r="E3549" t="s">
        <v>11789</v>
      </c>
      <c r="F3549">
        <v>4</v>
      </c>
      <c r="G3549" t="s">
        <v>0</v>
      </c>
      <c r="H3549" t="s">
        <v>7886</v>
      </c>
      <c r="I3549" t="s">
        <v>9230</v>
      </c>
    </row>
    <row r="3550" spans="1:9" ht="16.5" customHeight="1">
      <c r="A3550">
        <f ca="1">RAND()</f>
        <v>0.69623584560706775</v>
      </c>
      <c r="C3550">
        <v>2</v>
      </c>
      <c r="D3550" t="s">
        <v>7883</v>
      </c>
      <c r="E3550" t="s">
        <v>11790</v>
      </c>
      <c r="F3550">
        <v>3</v>
      </c>
      <c r="G3550" t="s">
        <v>1</v>
      </c>
      <c r="H3550" t="s">
        <v>7884</v>
      </c>
      <c r="I3550" t="s">
        <v>9230</v>
      </c>
    </row>
    <row r="3551" spans="1:9" ht="16.5" customHeight="1">
      <c r="A3551">
        <f ca="1">RAND()</f>
        <v>0.37367925928086365</v>
      </c>
      <c r="C3551">
        <v>10</v>
      </c>
      <c r="D3551" t="s">
        <v>7880</v>
      </c>
      <c r="E3551" t="s">
        <v>11791</v>
      </c>
      <c r="F3551">
        <v>5</v>
      </c>
      <c r="G3551" t="s">
        <v>8</v>
      </c>
      <c r="H3551" t="s">
        <v>7881</v>
      </c>
      <c r="I3551" t="s">
        <v>9230</v>
      </c>
    </row>
    <row r="3552" spans="1:9" ht="16.5" customHeight="1">
      <c r="A3552">
        <f ca="1">RAND()</f>
        <v>0.62476987182411348</v>
      </c>
      <c r="C3552">
        <v>13</v>
      </c>
      <c r="D3552" t="s">
        <v>3772</v>
      </c>
      <c r="E3552" t="s">
        <v>11791</v>
      </c>
      <c r="F3552">
        <v>4</v>
      </c>
      <c r="G3552" t="s">
        <v>0</v>
      </c>
      <c r="H3552" t="s">
        <v>7882</v>
      </c>
      <c r="I3552" t="s">
        <v>9230</v>
      </c>
    </row>
    <row r="3553" spans="1:9" ht="16.5" customHeight="1">
      <c r="A3553">
        <f ca="1">RAND()</f>
        <v>0.73405093038022751</v>
      </c>
      <c r="C3553">
        <v>9</v>
      </c>
      <c r="D3553" t="s">
        <v>7878</v>
      </c>
      <c r="E3553" t="s">
        <v>11792</v>
      </c>
      <c r="F3553">
        <v>4</v>
      </c>
      <c r="G3553" t="s">
        <v>3</v>
      </c>
      <c r="H3553" t="s">
        <v>7879</v>
      </c>
      <c r="I3553" t="s">
        <v>9230</v>
      </c>
    </row>
    <row r="3554" spans="1:9" ht="16.5" customHeight="1">
      <c r="A3554">
        <f ca="1">RAND()</f>
        <v>6.6788269016591184E-2</v>
      </c>
      <c r="C3554">
        <v>3</v>
      </c>
      <c r="D3554" t="s">
        <v>7876</v>
      </c>
      <c r="E3554" t="s">
        <v>11793</v>
      </c>
      <c r="F3554">
        <v>4</v>
      </c>
      <c r="G3554" t="s">
        <v>1</v>
      </c>
      <c r="H3554" t="s">
        <v>7877</v>
      </c>
      <c r="I3554" t="s">
        <v>9230</v>
      </c>
    </row>
    <row r="3555" spans="1:9" ht="16.5" customHeight="1">
      <c r="A3555">
        <f ca="1">RAND()</f>
        <v>0.51658839714747928</v>
      </c>
      <c r="C3555">
        <v>6</v>
      </c>
      <c r="D3555" t="s">
        <v>7870</v>
      </c>
      <c r="E3555" t="s">
        <v>11794</v>
      </c>
      <c r="F3555">
        <v>5</v>
      </c>
      <c r="G3555" t="s">
        <v>6</v>
      </c>
      <c r="H3555" t="s">
        <v>7871</v>
      </c>
      <c r="I3555" t="s">
        <v>9230</v>
      </c>
    </row>
    <row r="3556" spans="1:9" ht="16.5" customHeight="1">
      <c r="A3556">
        <f ca="1">RAND()</f>
        <v>0.14302550082564758</v>
      </c>
      <c r="C3556">
        <v>7</v>
      </c>
      <c r="D3556" t="s">
        <v>7872</v>
      </c>
      <c r="E3556" t="s">
        <v>11794</v>
      </c>
      <c r="F3556">
        <v>4</v>
      </c>
      <c r="G3556" t="s">
        <v>0</v>
      </c>
      <c r="H3556" t="s">
        <v>7873</v>
      </c>
      <c r="I3556" t="s">
        <v>9230</v>
      </c>
    </row>
    <row r="3557" spans="1:9" ht="16.5" customHeight="1">
      <c r="A3557">
        <f ca="1">RAND()</f>
        <v>0.12581459213086521</v>
      </c>
      <c r="C3557">
        <v>8</v>
      </c>
      <c r="D3557" t="s">
        <v>7874</v>
      </c>
      <c r="E3557" t="s">
        <v>11794</v>
      </c>
      <c r="F3557">
        <v>4</v>
      </c>
      <c r="G3557" t="s">
        <v>0</v>
      </c>
      <c r="H3557" t="s">
        <v>7875</v>
      </c>
      <c r="I3557" t="s">
        <v>9230</v>
      </c>
    </row>
    <row r="3558" spans="1:9" ht="16.5" customHeight="1">
      <c r="A3558">
        <f ca="1">RAND()</f>
        <v>0.65612906590358333</v>
      </c>
      <c r="C3558">
        <v>14</v>
      </c>
      <c r="D3558" t="s">
        <v>7866</v>
      </c>
      <c r="E3558" t="s">
        <v>11795</v>
      </c>
      <c r="F3558">
        <v>4</v>
      </c>
      <c r="G3558" t="s">
        <v>0</v>
      </c>
      <c r="H3558" t="s">
        <v>7867</v>
      </c>
      <c r="I3558" t="s">
        <v>9230</v>
      </c>
    </row>
    <row r="3559" spans="1:9" ht="16.5" customHeight="1">
      <c r="A3559">
        <f ca="1">RAND()</f>
        <v>0.47922819441898312</v>
      </c>
      <c r="C3559">
        <v>10</v>
      </c>
      <c r="D3559" t="s">
        <v>7864</v>
      </c>
      <c r="E3559" t="s">
        <v>11795</v>
      </c>
      <c r="F3559">
        <v>4</v>
      </c>
      <c r="G3559" t="s">
        <v>8</v>
      </c>
      <c r="H3559" t="s">
        <v>7865</v>
      </c>
      <c r="I3559" t="s">
        <v>9230</v>
      </c>
    </row>
    <row r="3560" spans="1:9" ht="16.5" customHeight="1">
      <c r="A3560">
        <f ca="1">RAND()</f>
        <v>0.6930695559829757</v>
      </c>
      <c r="C3560">
        <v>6</v>
      </c>
      <c r="D3560" t="s">
        <v>7856</v>
      </c>
      <c r="E3560" t="s">
        <v>11796</v>
      </c>
      <c r="F3560">
        <v>3</v>
      </c>
      <c r="G3560" t="s">
        <v>12</v>
      </c>
      <c r="H3560" t="s">
        <v>7857</v>
      </c>
      <c r="I3560" t="s">
        <v>9230</v>
      </c>
    </row>
    <row r="3561" spans="1:9" ht="16.5" customHeight="1">
      <c r="A3561">
        <f ca="1">RAND()</f>
        <v>0.46319266850959895</v>
      </c>
      <c r="C3561">
        <v>6</v>
      </c>
      <c r="D3561" t="s">
        <v>7854</v>
      </c>
      <c r="E3561" t="s">
        <v>11797</v>
      </c>
      <c r="F3561">
        <v>4</v>
      </c>
      <c r="G3561" t="s">
        <v>8</v>
      </c>
      <c r="H3561" t="s">
        <v>7855</v>
      </c>
      <c r="I3561" t="s">
        <v>9230</v>
      </c>
    </row>
    <row r="3562" spans="1:9" ht="16.5" customHeight="1">
      <c r="A3562">
        <f ca="1">RAND()</f>
        <v>0.625097066539264</v>
      </c>
      <c r="C3562">
        <v>15</v>
      </c>
      <c r="D3562" t="s">
        <v>7850</v>
      </c>
      <c r="E3562" t="s">
        <v>11798</v>
      </c>
      <c r="F3562">
        <v>3</v>
      </c>
      <c r="G3562" t="s">
        <v>2</v>
      </c>
      <c r="H3562" t="s">
        <v>7851</v>
      </c>
      <c r="I3562" t="s">
        <v>9230</v>
      </c>
    </row>
    <row r="3563" spans="1:9" ht="16.5" customHeight="1">
      <c r="A3563">
        <f ca="1">RAND()</f>
        <v>3.3729205509244409E-2</v>
      </c>
      <c r="C3563">
        <v>1</v>
      </c>
      <c r="D3563" t="s">
        <v>7844</v>
      </c>
      <c r="E3563" t="s">
        <v>11799</v>
      </c>
      <c r="F3563">
        <v>5</v>
      </c>
      <c r="G3563" t="s">
        <v>12</v>
      </c>
      <c r="H3563" t="s">
        <v>7845</v>
      </c>
      <c r="I3563" t="s">
        <v>9230</v>
      </c>
    </row>
    <row r="3564" spans="1:9" ht="16.5" customHeight="1">
      <c r="A3564">
        <f ca="1">RAND()</f>
        <v>0.66272136395126968</v>
      </c>
      <c r="C3564">
        <v>3</v>
      </c>
      <c r="D3564" t="s">
        <v>7848</v>
      </c>
      <c r="E3564" t="s">
        <v>11799</v>
      </c>
      <c r="F3564">
        <v>4</v>
      </c>
      <c r="G3564" t="s">
        <v>2</v>
      </c>
      <c r="H3564" t="s">
        <v>7849</v>
      </c>
      <c r="I3564" t="s">
        <v>9230</v>
      </c>
    </row>
    <row r="3565" spans="1:9" ht="16.5" customHeight="1">
      <c r="A3565">
        <f ca="1">RAND()</f>
        <v>0.53845096701814954</v>
      </c>
      <c r="C3565">
        <v>4</v>
      </c>
      <c r="D3565" t="s">
        <v>7840</v>
      </c>
      <c r="E3565" t="s">
        <v>11800</v>
      </c>
      <c r="F3565">
        <v>5</v>
      </c>
      <c r="G3565" t="s">
        <v>12</v>
      </c>
      <c r="H3565" t="s">
        <v>7841</v>
      </c>
      <c r="I3565" t="s">
        <v>9230</v>
      </c>
    </row>
    <row r="3566" spans="1:9" ht="16.5" customHeight="1">
      <c r="A3566">
        <f ca="1">RAND()</f>
        <v>0.68916321415800819</v>
      </c>
      <c r="C3566">
        <v>3</v>
      </c>
      <c r="D3566" t="s">
        <v>4121</v>
      </c>
      <c r="E3566" t="s">
        <v>11800</v>
      </c>
      <c r="F3566">
        <v>4</v>
      </c>
      <c r="G3566" t="s">
        <v>0</v>
      </c>
      <c r="H3566" t="s">
        <v>7839</v>
      </c>
      <c r="I3566" t="s">
        <v>9230</v>
      </c>
    </row>
    <row r="3567" spans="1:9" ht="16.5" customHeight="1">
      <c r="A3567">
        <f ca="1">RAND()</f>
        <v>0.1143715222128967</v>
      </c>
      <c r="C3567">
        <v>8</v>
      </c>
      <c r="D3567" t="s">
        <v>7837</v>
      </c>
      <c r="E3567" t="s">
        <v>11801</v>
      </c>
      <c r="F3567">
        <v>5</v>
      </c>
      <c r="G3567" t="s">
        <v>963</v>
      </c>
      <c r="H3567" t="s">
        <v>7838</v>
      </c>
      <c r="I3567" t="s">
        <v>9230</v>
      </c>
    </row>
    <row r="3568" spans="1:9" ht="16.5" customHeight="1">
      <c r="A3568">
        <f ca="1">RAND()</f>
        <v>0.98651050934322115</v>
      </c>
      <c r="C3568">
        <v>5</v>
      </c>
      <c r="D3568" t="s">
        <v>7835</v>
      </c>
      <c r="E3568" t="s">
        <v>11801</v>
      </c>
      <c r="F3568">
        <v>3</v>
      </c>
      <c r="G3568" t="s">
        <v>33</v>
      </c>
      <c r="H3568" t="s">
        <v>7836</v>
      </c>
      <c r="I3568" t="s">
        <v>9230</v>
      </c>
    </row>
    <row r="3569" spans="1:9" ht="16.5" customHeight="1">
      <c r="A3569">
        <f ca="1">RAND()</f>
        <v>0.75787436584470813</v>
      </c>
      <c r="C3569">
        <v>7</v>
      </c>
      <c r="D3569" t="s">
        <v>7829</v>
      </c>
      <c r="E3569" t="s">
        <v>11802</v>
      </c>
      <c r="F3569">
        <v>4</v>
      </c>
      <c r="G3569" t="s">
        <v>8</v>
      </c>
      <c r="H3569" t="s">
        <v>7830</v>
      </c>
      <c r="I3569" t="s">
        <v>9230</v>
      </c>
    </row>
    <row r="3570" spans="1:9" ht="16.5" customHeight="1">
      <c r="A3570">
        <f ca="1">RAND()</f>
        <v>0.92087563761372404</v>
      </c>
      <c r="C3570">
        <v>4</v>
      </c>
      <c r="D3570" t="s">
        <v>7827</v>
      </c>
      <c r="E3570" t="s">
        <v>11802</v>
      </c>
      <c r="F3570">
        <v>4</v>
      </c>
      <c r="G3570" t="s">
        <v>8</v>
      </c>
      <c r="H3570" t="s">
        <v>7828</v>
      </c>
      <c r="I3570" t="s">
        <v>9230</v>
      </c>
    </row>
    <row r="3571" spans="1:9" ht="16.5" customHeight="1">
      <c r="A3571">
        <f ca="1">RAND()</f>
        <v>0.50446638476809058</v>
      </c>
      <c r="C3571">
        <v>15</v>
      </c>
      <c r="D3571" t="s">
        <v>7823</v>
      </c>
      <c r="E3571" t="s">
        <v>11803</v>
      </c>
      <c r="F3571">
        <v>4</v>
      </c>
      <c r="G3571" t="s">
        <v>12</v>
      </c>
      <c r="H3571" t="s">
        <v>7824</v>
      </c>
      <c r="I3571" t="s">
        <v>9230</v>
      </c>
    </row>
    <row r="3572" spans="1:9" ht="16.5" customHeight="1">
      <c r="A3572">
        <f ca="1">RAND()</f>
        <v>0.49799550046914909</v>
      </c>
      <c r="C3572">
        <v>13</v>
      </c>
      <c r="D3572" t="s">
        <v>7815</v>
      </c>
      <c r="E3572" t="s">
        <v>11804</v>
      </c>
      <c r="F3572">
        <v>4</v>
      </c>
      <c r="G3572" t="s">
        <v>0</v>
      </c>
      <c r="H3572" t="s">
        <v>7816</v>
      </c>
      <c r="I3572" t="s">
        <v>9230</v>
      </c>
    </row>
    <row r="3573" spans="1:9" ht="16.5" customHeight="1">
      <c r="A3573">
        <f ca="1">RAND()</f>
        <v>0.62427726512916104</v>
      </c>
      <c r="C3573">
        <v>12</v>
      </c>
      <c r="D3573" t="s">
        <v>7813</v>
      </c>
      <c r="E3573" t="s">
        <v>11804</v>
      </c>
      <c r="F3573">
        <v>4</v>
      </c>
      <c r="G3573" t="s">
        <v>0</v>
      </c>
      <c r="H3573" t="s">
        <v>7814</v>
      </c>
      <c r="I3573" t="s">
        <v>9230</v>
      </c>
    </row>
    <row r="3574" spans="1:9" ht="16.5" customHeight="1">
      <c r="A3574">
        <f ca="1">RAND()</f>
        <v>0.27565807167615286</v>
      </c>
      <c r="C3574">
        <v>6</v>
      </c>
      <c r="D3574" t="s">
        <v>7813</v>
      </c>
      <c r="E3574" t="s">
        <v>11804</v>
      </c>
      <c r="F3574">
        <v>4</v>
      </c>
      <c r="G3574" t="s">
        <v>0</v>
      </c>
      <c r="H3574" t="s">
        <v>7814</v>
      </c>
      <c r="I3574" t="s">
        <v>9230</v>
      </c>
    </row>
    <row r="3575" spans="1:9" ht="16.5" customHeight="1">
      <c r="A3575">
        <f ca="1">RAND()</f>
        <v>0.32668163448467935</v>
      </c>
      <c r="C3575">
        <v>7</v>
      </c>
      <c r="D3575" t="s">
        <v>7815</v>
      </c>
      <c r="E3575" t="s">
        <v>11804</v>
      </c>
      <c r="F3575">
        <v>4</v>
      </c>
      <c r="G3575" t="s">
        <v>0</v>
      </c>
      <c r="H3575" t="s">
        <v>7816</v>
      </c>
      <c r="I3575" t="s">
        <v>9230</v>
      </c>
    </row>
    <row r="3576" spans="1:9" ht="16.5" customHeight="1">
      <c r="A3576">
        <f ca="1">RAND()</f>
        <v>0.22385807696861582</v>
      </c>
      <c r="C3576">
        <v>2</v>
      </c>
      <c r="D3576" t="s">
        <v>7809</v>
      </c>
      <c r="E3576" t="s">
        <v>11805</v>
      </c>
      <c r="F3576">
        <v>4</v>
      </c>
      <c r="G3576" t="s">
        <v>12</v>
      </c>
      <c r="H3576" t="s">
        <v>7810</v>
      </c>
      <c r="I3576" t="s">
        <v>9230</v>
      </c>
    </row>
    <row r="3577" spans="1:9" ht="16.5" customHeight="1">
      <c r="A3577">
        <f ca="1">RAND()</f>
        <v>0.75346555707159857</v>
      </c>
      <c r="C3577">
        <v>10</v>
      </c>
      <c r="D3577" t="s">
        <v>7803</v>
      </c>
      <c r="E3577" t="s">
        <v>11807</v>
      </c>
      <c r="F3577">
        <v>4</v>
      </c>
      <c r="G3577" t="s">
        <v>963</v>
      </c>
      <c r="H3577" t="s">
        <v>7804</v>
      </c>
      <c r="I3577" t="s">
        <v>9230</v>
      </c>
    </row>
    <row r="3578" spans="1:9" ht="16.5" customHeight="1">
      <c r="A3578">
        <f ca="1">RAND()</f>
        <v>0.51442732657291645</v>
      </c>
      <c r="C3578">
        <v>5</v>
      </c>
      <c r="D3578" t="s">
        <v>7801</v>
      </c>
      <c r="E3578" t="s">
        <v>11807</v>
      </c>
      <c r="F3578">
        <v>4</v>
      </c>
      <c r="G3578" t="s">
        <v>11</v>
      </c>
      <c r="H3578" t="s">
        <v>7802</v>
      </c>
      <c r="I3578" t="s">
        <v>9230</v>
      </c>
    </row>
    <row r="3579" spans="1:9" ht="16.5" customHeight="1">
      <c r="A3579">
        <f ca="1">RAND()</f>
        <v>0.20146042073940484</v>
      </c>
      <c r="C3579">
        <v>13</v>
      </c>
      <c r="D3579" t="s">
        <v>7805</v>
      </c>
      <c r="E3579" t="s">
        <v>11807</v>
      </c>
      <c r="F3579">
        <v>4</v>
      </c>
      <c r="G3579" t="s">
        <v>46</v>
      </c>
      <c r="H3579" t="s">
        <v>7806</v>
      </c>
      <c r="I3579" t="s">
        <v>9230</v>
      </c>
    </row>
    <row r="3580" spans="1:9" ht="16.5" customHeight="1">
      <c r="A3580">
        <f ca="1">RAND()</f>
        <v>0.96110501953115279</v>
      </c>
      <c r="C3580">
        <v>15</v>
      </c>
      <c r="D3580" t="s">
        <v>7799</v>
      </c>
      <c r="E3580" t="s">
        <v>11808</v>
      </c>
      <c r="F3580">
        <v>4</v>
      </c>
      <c r="G3580" t="s">
        <v>12</v>
      </c>
      <c r="H3580" t="s">
        <v>7800</v>
      </c>
      <c r="I3580" t="s">
        <v>9230</v>
      </c>
    </row>
    <row r="3581" spans="1:9" ht="16.5" customHeight="1">
      <c r="A3581">
        <f ca="1">RAND()</f>
        <v>6.099187350031976E-2</v>
      </c>
      <c r="C3581">
        <v>3</v>
      </c>
      <c r="D3581" t="s">
        <v>7795</v>
      </c>
      <c r="E3581" t="s">
        <v>11809</v>
      </c>
      <c r="F3581">
        <v>5</v>
      </c>
      <c r="G3581" t="s">
        <v>6</v>
      </c>
      <c r="H3581" t="s">
        <v>7796</v>
      </c>
      <c r="I3581" t="s">
        <v>9230</v>
      </c>
    </row>
    <row r="3582" spans="1:9" ht="16.5" customHeight="1">
      <c r="A3582">
        <f ca="1">RAND()</f>
        <v>0.11736673903236972</v>
      </c>
      <c r="C3582">
        <v>11</v>
      </c>
      <c r="D3582" t="s">
        <v>7797</v>
      </c>
      <c r="E3582" t="s">
        <v>11809</v>
      </c>
      <c r="F3582">
        <v>4</v>
      </c>
      <c r="G3582" t="s">
        <v>1045</v>
      </c>
      <c r="H3582" t="s">
        <v>7798</v>
      </c>
      <c r="I3582" t="s">
        <v>9230</v>
      </c>
    </row>
    <row r="3583" spans="1:9" ht="16.5" customHeight="1">
      <c r="A3583">
        <f ca="1">RAND()</f>
        <v>0.11735652311863165</v>
      </c>
      <c r="C3583">
        <v>14</v>
      </c>
      <c r="D3583" t="s">
        <v>7793</v>
      </c>
      <c r="E3583" t="s">
        <v>11810</v>
      </c>
      <c r="F3583">
        <v>4</v>
      </c>
      <c r="G3583" t="s">
        <v>12</v>
      </c>
      <c r="H3583" t="s">
        <v>7794</v>
      </c>
      <c r="I3583" t="s">
        <v>9230</v>
      </c>
    </row>
    <row r="3584" spans="1:9" ht="16.5" customHeight="1">
      <c r="A3584">
        <f ca="1">RAND()</f>
        <v>0.88851770998157342</v>
      </c>
      <c r="C3584">
        <v>13</v>
      </c>
      <c r="D3584" t="s">
        <v>7789</v>
      </c>
      <c r="E3584" t="s">
        <v>11811</v>
      </c>
      <c r="F3584">
        <v>4</v>
      </c>
      <c r="G3584" t="s">
        <v>8</v>
      </c>
      <c r="H3584" t="s">
        <v>7790</v>
      </c>
      <c r="I3584" t="s">
        <v>9230</v>
      </c>
    </row>
    <row r="3585" spans="1:9" ht="16.5" customHeight="1">
      <c r="A3585">
        <f ca="1">RAND()</f>
        <v>0.60911019016522738</v>
      </c>
      <c r="C3585">
        <v>9</v>
      </c>
      <c r="D3585" t="s">
        <v>7787</v>
      </c>
      <c r="E3585" t="s">
        <v>11811</v>
      </c>
      <c r="F3585">
        <v>4</v>
      </c>
      <c r="G3585" t="s">
        <v>12</v>
      </c>
      <c r="H3585" t="s">
        <v>7788</v>
      </c>
      <c r="I3585" t="s">
        <v>9230</v>
      </c>
    </row>
    <row r="3586" spans="1:9" ht="16.5" customHeight="1">
      <c r="A3586">
        <f ca="1">RAND()</f>
        <v>7.0545659088967927E-2</v>
      </c>
      <c r="C3586">
        <v>2</v>
      </c>
      <c r="D3586" t="s">
        <v>7785</v>
      </c>
      <c r="E3586" t="s">
        <v>11812</v>
      </c>
      <c r="F3586">
        <v>5</v>
      </c>
      <c r="G3586" t="s">
        <v>12</v>
      </c>
      <c r="H3586" t="s">
        <v>7786</v>
      </c>
      <c r="I3586" t="s">
        <v>9230</v>
      </c>
    </row>
    <row r="3587" spans="1:9" ht="16.5" customHeight="1">
      <c r="A3587">
        <f ca="1">RAND()</f>
        <v>0.92082992503956385</v>
      </c>
      <c r="C3587">
        <v>1</v>
      </c>
      <c r="D3587" t="s">
        <v>7777</v>
      </c>
      <c r="E3587" t="s">
        <v>11813</v>
      </c>
      <c r="F3587">
        <v>5</v>
      </c>
      <c r="G3587" t="s">
        <v>6</v>
      </c>
      <c r="H3587" t="s">
        <v>7778</v>
      </c>
      <c r="I3587" t="s">
        <v>9230</v>
      </c>
    </row>
    <row r="3588" spans="1:9" ht="16.5" customHeight="1">
      <c r="A3588">
        <f ca="1">RAND()</f>
        <v>2.4354647474982949E-2</v>
      </c>
      <c r="C3588">
        <v>6</v>
      </c>
      <c r="D3588" t="s">
        <v>7771</v>
      </c>
      <c r="E3588" t="s">
        <v>11814</v>
      </c>
      <c r="F3588">
        <v>4</v>
      </c>
      <c r="G3588" t="s">
        <v>46</v>
      </c>
      <c r="H3588" t="s">
        <v>7772</v>
      </c>
      <c r="I3588" t="s">
        <v>9230</v>
      </c>
    </row>
    <row r="3589" spans="1:9" ht="16.5" customHeight="1">
      <c r="A3589">
        <f ca="1">RAND()</f>
        <v>0.7866223488658407</v>
      </c>
      <c r="C3589">
        <v>15</v>
      </c>
      <c r="D3589" t="s">
        <v>7775</v>
      </c>
      <c r="E3589" t="s">
        <v>11814</v>
      </c>
      <c r="F3589">
        <v>4</v>
      </c>
      <c r="G3589" t="s">
        <v>8</v>
      </c>
      <c r="H3589" t="s">
        <v>7776</v>
      </c>
      <c r="I3589" t="s">
        <v>9230</v>
      </c>
    </row>
    <row r="3590" spans="1:9" ht="16.5" customHeight="1">
      <c r="A3590">
        <f ca="1">RAND()</f>
        <v>0.45107853526342867</v>
      </c>
      <c r="C3590">
        <v>11</v>
      </c>
      <c r="D3590" t="s">
        <v>7773</v>
      </c>
      <c r="E3590" t="s">
        <v>11814</v>
      </c>
      <c r="F3590">
        <v>4</v>
      </c>
      <c r="G3590" t="s">
        <v>1</v>
      </c>
      <c r="H3590" t="s">
        <v>7774</v>
      </c>
      <c r="I3590" t="s">
        <v>9230</v>
      </c>
    </row>
    <row r="3591" spans="1:9" ht="16.5" customHeight="1">
      <c r="A3591">
        <f ca="1">RAND()</f>
        <v>0.28307975682716113</v>
      </c>
      <c r="C3591">
        <v>1</v>
      </c>
      <c r="D3591" t="s">
        <v>7765</v>
      </c>
      <c r="E3591" t="s">
        <v>11815</v>
      </c>
      <c r="F3591">
        <v>5</v>
      </c>
      <c r="G3591" t="s">
        <v>1045</v>
      </c>
      <c r="H3591" t="s">
        <v>7766</v>
      </c>
      <c r="I3591" t="s">
        <v>9230</v>
      </c>
    </row>
    <row r="3592" spans="1:9" ht="16.5" customHeight="1">
      <c r="A3592">
        <f ca="1">RAND()</f>
        <v>0.89167440218826111</v>
      </c>
      <c r="C3592">
        <v>10</v>
      </c>
      <c r="D3592" t="s">
        <v>7767</v>
      </c>
      <c r="E3592" t="s">
        <v>11815</v>
      </c>
      <c r="F3592">
        <v>4</v>
      </c>
      <c r="G3592" t="s">
        <v>666</v>
      </c>
      <c r="H3592" t="s">
        <v>7768</v>
      </c>
      <c r="I3592" t="s">
        <v>9230</v>
      </c>
    </row>
    <row r="3593" spans="1:9" ht="16.5" customHeight="1">
      <c r="A3593">
        <f ca="1">RAND()</f>
        <v>0.31213767921272195</v>
      </c>
      <c r="C3593">
        <v>4</v>
      </c>
      <c r="D3593" t="s">
        <v>7759</v>
      </c>
      <c r="E3593" t="s">
        <v>11816</v>
      </c>
      <c r="F3593">
        <v>4</v>
      </c>
      <c r="G3593" t="s">
        <v>33</v>
      </c>
      <c r="H3593" t="s">
        <v>7760</v>
      </c>
      <c r="I3593" t="s">
        <v>9230</v>
      </c>
    </row>
    <row r="3594" spans="1:9" ht="16.5" customHeight="1">
      <c r="A3594">
        <f ca="1">RAND()</f>
        <v>0.63166571939865201</v>
      </c>
      <c r="C3594">
        <v>6</v>
      </c>
      <c r="D3594" t="s">
        <v>7755</v>
      </c>
      <c r="E3594" t="s">
        <v>11817</v>
      </c>
      <c r="F3594">
        <v>5</v>
      </c>
      <c r="G3594" t="s">
        <v>117</v>
      </c>
      <c r="H3594" t="s">
        <v>7756</v>
      </c>
      <c r="I3594" t="s">
        <v>9230</v>
      </c>
    </row>
    <row r="3595" spans="1:9" ht="16.5" customHeight="1">
      <c r="A3595">
        <f ca="1">RAND()</f>
        <v>0.33766560444382809</v>
      </c>
      <c r="C3595">
        <v>12</v>
      </c>
      <c r="D3595" t="s">
        <v>7749</v>
      </c>
      <c r="E3595" t="s">
        <v>11819</v>
      </c>
      <c r="F3595">
        <v>4</v>
      </c>
      <c r="G3595" t="s">
        <v>12</v>
      </c>
      <c r="H3595" t="s">
        <v>7750</v>
      </c>
      <c r="I3595" t="s">
        <v>9230</v>
      </c>
    </row>
    <row r="3596" spans="1:9" ht="16.5" customHeight="1">
      <c r="A3596">
        <f ca="1">RAND()</f>
        <v>0.46986930647570202</v>
      </c>
      <c r="C3596">
        <v>6</v>
      </c>
      <c r="D3596" t="s">
        <v>7747</v>
      </c>
      <c r="E3596" t="s">
        <v>11820</v>
      </c>
      <c r="F3596">
        <v>5</v>
      </c>
      <c r="G3596" t="s">
        <v>12</v>
      </c>
      <c r="H3596" t="s">
        <v>7748</v>
      </c>
      <c r="I3596" t="s">
        <v>9230</v>
      </c>
    </row>
    <row r="3597" spans="1:9" ht="16.5" customHeight="1">
      <c r="A3597">
        <f ca="1">RAND()</f>
        <v>0.7317198080901538</v>
      </c>
      <c r="C3597">
        <v>3</v>
      </c>
      <c r="D3597" t="s">
        <v>7745</v>
      </c>
      <c r="E3597" t="s">
        <v>11821</v>
      </c>
      <c r="F3597">
        <v>5</v>
      </c>
      <c r="G3597" t="s">
        <v>6</v>
      </c>
      <c r="H3597" t="s">
        <v>7746</v>
      </c>
      <c r="I3597" t="s">
        <v>9230</v>
      </c>
    </row>
    <row r="3598" spans="1:9" ht="16.5" customHeight="1">
      <c r="A3598">
        <f ca="1">RAND()</f>
        <v>0.92694039147802287</v>
      </c>
      <c r="C3598">
        <v>1</v>
      </c>
      <c r="D3598" t="s">
        <v>7741</v>
      </c>
      <c r="E3598" t="s">
        <v>11821</v>
      </c>
      <c r="F3598">
        <v>4</v>
      </c>
      <c r="G3598" t="s">
        <v>5</v>
      </c>
      <c r="H3598" t="s">
        <v>7742</v>
      </c>
      <c r="I3598" t="s">
        <v>9230</v>
      </c>
    </row>
    <row r="3599" spans="1:9" ht="16.5" customHeight="1">
      <c r="A3599">
        <f ca="1">RAND()</f>
        <v>0.9671234437228412</v>
      </c>
      <c r="C3599">
        <v>2</v>
      </c>
      <c r="D3599" t="s">
        <v>7739</v>
      </c>
      <c r="E3599" t="s">
        <v>11822</v>
      </c>
      <c r="F3599">
        <v>4</v>
      </c>
      <c r="G3599" t="s">
        <v>1</v>
      </c>
      <c r="H3599" t="s">
        <v>7740</v>
      </c>
      <c r="I3599" t="s">
        <v>9230</v>
      </c>
    </row>
    <row r="3600" spans="1:9" ht="16.5" customHeight="1">
      <c r="A3600">
        <f ca="1">RAND()</f>
        <v>0.12298138762917354</v>
      </c>
      <c r="C3600">
        <v>2</v>
      </c>
      <c r="D3600" t="s">
        <v>7735</v>
      </c>
      <c r="E3600" t="s">
        <v>11823</v>
      </c>
      <c r="F3600">
        <v>4</v>
      </c>
      <c r="G3600" t="s">
        <v>1</v>
      </c>
      <c r="H3600" t="s">
        <v>7736</v>
      </c>
      <c r="I3600" t="s">
        <v>9230</v>
      </c>
    </row>
    <row r="3601" spans="1:9" ht="16.5" customHeight="1">
      <c r="A3601">
        <f ca="1">RAND()</f>
        <v>0.82780373748894664</v>
      </c>
      <c r="C3601">
        <v>11</v>
      </c>
      <c r="D3601" t="s">
        <v>7733</v>
      </c>
      <c r="E3601" t="s">
        <v>11824</v>
      </c>
      <c r="F3601">
        <v>4</v>
      </c>
      <c r="G3601" t="s">
        <v>6</v>
      </c>
      <c r="H3601" t="s">
        <v>7734</v>
      </c>
      <c r="I3601" t="s">
        <v>9230</v>
      </c>
    </row>
    <row r="3602" spans="1:9" ht="16.5" customHeight="1">
      <c r="A3602">
        <f ca="1">RAND()</f>
        <v>0.90724910146180116</v>
      </c>
      <c r="C3602">
        <v>4</v>
      </c>
      <c r="D3602" t="s">
        <v>7731</v>
      </c>
      <c r="E3602" t="s">
        <v>11824</v>
      </c>
      <c r="F3602">
        <v>3</v>
      </c>
      <c r="G3602" t="s">
        <v>1</v>
      </c>
      <c r="H3602" t="s">
        <v>7732</v>
      </c>
      <c r="I3602" t="s">
        <v>9230</v>
      </c>
    </row>
    <row r="3603" spans="1:9" ht="16.5" customHeight="1">
      <c r="A3603">
        <f ca="1">RAND()</f>
        <v>0.52343705650714745</v>
      </c>
      <c r="C3603">
        <v>4</v>
      </c>
      <c r="D3603" t="s">
        <v>7729</v>
      </c>
      <c r="E3603" t="s">
        <v>11825</v>
      </c>
      <c r="F3603">
        <v>5</v>
      </c>
      <c r="G3603" t="s">
        <v>0</v>
      </c>
      <c r="H3603" t="s">
        <v>7730</v>
      </c>
      <c r="I3603" t="s">
        <v>9230</v>
      </c>
    </row>
    <row r="3604" spans="1:9" ht="16.5" customHeight="1">
      <c r="A3604">
        <f ca="1">RAND()</f>
        <v>0.97452273050062199</v>
      </c>
      <c r="C3604">
        <v>10</v>
      </c>
      <c r="D3604" t="s">
        <v>7725</v>
      </c>
      <c r="E3604" t="s">
        <v>11826</v>
      </c>
      <c r="F3604">
        <v>5</v>
      </c>
      <c r="G3604" t="s">
        <v>0</v>
      </c>
      <c r="H3604" t="s">
        <v>7726</v>
      </c>
      <c r="I3604" t="s">
        <v>9230</v>
      </c>
    </row>
    <row r="3605" spans="1:9" ht="16.5" customHeight="1">
      <c r="A3605">
        <f ca="1">RAND()</f>
        <v>2.498194020199096E-2</v>
      </c>
      <c r="C3605">
        <v>11</v>
      </c>
      <c r="D3605" t="s">
        <v>7727</v>
      </c>
      <c r="E3605" t="s">
        <v>11826</v>
      </c>
      <c r="F3605">
        <v>3</v>
      </c>
      <c r="G3605" t="s">
        <v>6</v>
      </c>
      <c r="H3605" t="s">
        <v>7728</v>
      </c>
      <c r="I3605" t="s">
        <v>9230</v>
      </c>
    </row>
    <row r="3606" spans="1:9" ht="16.5" customHeight="1">
      <c r="A3606">
        <f ca="1">RAND()</f>
        <v>0.22234006046589316</v>
      </c>
      <c r="C3606">
        <v>1</v>
      </c>
      <c r="D3606" t="s">
        <v>7717</v>
      </c>
      <c r="E3606" t="s">
        <v>11827</v>
      </c>
      <c r="F3606">
        <v>4</v>
      </c>
      <c r="G3606" t="s">
        <v>0</v>
      </c>
      <c r="H3606" t="s">
        <v>7718</v>
      </c>
      <c r="I3606" t="s">
        <v>9230</v>
      </c>
    </row>
    <row r="3607" spans="1:9" ht="16.5" customHeight="1">
      <c r="A3607">
        <f ca="1">RAND()</f>
        <v>0.97766898253817425</v>
      </c>
      <c r="C3607">
        <v>2</v>
      </c>
      <c r="D3607" t="s">
        <v>7713</v>
      </c>
      <c r="E3607" t="s">
        <v>11828</v>
      </c>
      <c r="F3607">
        <v>4</v>
      </c>
      <c r="G3607" t="s">
        <v>0</v>
      </c>
      <c r="H3607" t="s">
        <v>7714</v>
      </c>
      <c r="I3607" t="s">
        <v>9230</v>
      </c>
    </row>
    <row r="3608" spans="1:9" ht="16.5" customHeight="1">
      <c r="A3608">
        <f ca="1">RAND()</f>
        <v>0.43636589252671165</v>
      </c>
      <c r="C3608">
        <v>15</v>
      </c>
      <c r="D3608" t="s">
        <v>7711</v>
      </c>
      <c r="E3608" t="s">
        <v>11829</v>
      </c>
      <c r="F3608">
        <v>5</v>
      </c>
      <c r="G3608" t="s">
        <v>15</v>
      </c>
      <c r="H3608" t="s">
        <v>7712</v>
      </c>
      <c r="I3608" t="s">
        <v>9230</v>
      </c>
    </row>
    <row r="3609" spans="1:9" ht="16.5" customHeight="1">
      <c r="A3609">
        <f ca="1">RAND()</f>
        <v>0.75395974373725194</v>
      </c>
      <c r="C3609">
        <v>10</v>
      </c>
      <c r="D3609" t="s">
        <v>7709</v>
      </c>
      <c r="E3609" t="s">
        <v>11829</v>
      </c>
      <c r="F3609">
        <v>4</v>
      </c>
      <c r="G3609" t="s">
        <v>12</v>
      </c>
      <c r="H3609" t="s">
        <v>7710</v>
      </c>
      <c r="I3609" t="s">
        <v>9230</v>
      </c>
    </row>
    <row r="3610" spans="1:9" ht="16.5" customHeight="1">
      <c r="A3610">
        <f ca="1">RAND()</f>
        <v>0.4537090810440445</v>
      </c>
      <c r="C3610">
        <v>8</v>
      </c>
      <c r="D3610" t="s">
        <v>7707</v>
      </c>
      <c r="E3610" t="s">
        <v>11829</v>
      </c>
      <c r="F3610">
        <v>4</v>
      </c>
      <c r="G3610" t="s">
        <v>7</v>
      </c>
      <c r="H3610" t="s">
        <v>7708</v>
      </c>
      <c r="I3610" t="s">
        <v>9230</v>
      </c>
    </row>
    <row r="3611" spans="1:9" ht="16.5" customHeight="1">
      <c r="A3611">
        <f ca="1">RAND()</f>
        <v>0.46978933267300316</v>
      </c>
      <c r="C3611">
        <v>5</v>
      </c>
      <c r="D3611" t="s">
        <v>7699</v>
      </c>
      <c r="E3611" t="s">
        <v>11830</v>
      </c>
      <c r="F3611">
        <v>5</v>
      </c>
      <c r="G3611" t="s">
        <v>6</v>
      </c>
      <c r="H3611" t="s">
        <v>7700</v>
      </c>
      <c r="I3611" t="s">
        <v>9230</v>
      </c>
    </row>
    <row r="3612" spans="1:9" ht="16.5" customHeight="1">
      <c r="A3612">
        <f ca="1">RAND()</f>
        <v>0.56696432274244613</v>
      </c>
      <c r="C3612">
        <v>6</v>
      </c>
      <c r="D3612" t="s">
        <v>7701</v>
      </c>
      <c r="E3612" t="s">
        <v>11830</v>
      </c>
      <c r="F3612">
        <v>5</v>
      </c>
      <c r="G3612" t="s">
        <v>12</v>
      </c>
      <c r="H3612" t="s">
        <v>7702</v>
      </c>
      <c r="I3612" t="s">
        <v>9230</v>
      </c>
    </row>
    <row r="3613" spans="1:9" ht="16.5" customHeight="1">
      <c r="A3613">
        <f ca="1">RAND()</f>
        <v>0.89341789575871555</v>
      </c>
      <c r="C3613">
        <v>12</v>
      </c>
      <c r="D3613" t="s">
        <v>7695</v>
      </c>
      <c r="E3613" t="s">
        <v>11831</v>
      </c>
      <c r="F3613">
        <v>4</v>
      </c>
      <c r="G3613" t="s">
        <v>7</v>
      </c>
      <c r="H3613" t="s">
        <v>7696</v>
      </c>
      <c r="I3613" t="s">
        <v>9230</v>
      </c>
    </row>
    <row r="3614" spans="1:9" ht="16.5" customHeight="1">
      <c r="A3614">
        <f ca="1">RAND()</f>
        <v>0.82078836300312508</v>
      </c>
      <c r="C3614">
        <v>15</v>
      </c>
      <c r="D3614" t="s">
        <v>7697</v>
      </c>
      <c r="E3614" t="s">
        <v>11831</v>
      </c>
      <c r="F3614">
        <v>4</v>
      </c>
      <c r="G3614" t="s">
        <v>0</v>
      </c>
      <c r="H3614" t="s">
        <v>7698</v>
      </c>
      <c r="I3614" t="s">
        <v>9230</v>
      </c>
    </row>
    <row r="3615" spans="1:9" ht="16.5" customHeight="1">
      <c r="A3615">
        <f ca="1">RAND()</f>
        <v>0.60169510297940354</v>
      </c>
      <c r="C3615">
        <v>3</v>
      </c>
      <c r="D3615" t="s">
        <v>7693</v>
      </c>
      <c r="E3615" t="s">
        <v>11831</v>
      </c>
      <c r="F3615">
        <v>4</v>
      </c>
      <c r="G3615" t="s">
        <v>1</v>
      </c>
      <c r="H3615" t="s">
        <v>7694</v>
      </c>
      <c r="I3615" t="s">
        <v>9230</v>
      </c>
    </row>
    <row r="3616" spans="1:9" ht="16.5" customHeight="1">
      <c r="A3616">
        <f ca="1">RAND()</f>
        <v>0.99246347383307032</v>
      </c>
      <c r="C3616">
        <v>4</v>
      </c>
      <c r="D3616" t="s">
        <v>7687</v>
      </c>
      <c r="E3616" t="s">
        <v>11832</v>
      </c>
      <c r="F3616">
        <v>4</v>
      </c>
      <c r="G3616" t="s">
        <v>2</v>
      </c>
      <c r="H3616" t="s">
        <v>7688</v>
      </c>
      <c r="I3616" t="s">
        <v>9230</v>
      </c>
    </row>
    <row r="3617" spans="1:9" ht="16.5" customHeight="1">
      <c r="A3617">
        <f ca="1">RAND()</f>
        <v>0.83664351936180503</v>
      </c>
      <c r="C3617">
        <v>7</v>
      </c>
      <c r="D3617" t="s">
        <v>7689</v>
      </c>
      <c r="E3617" t="s">
        <v>11832</v>
      </c>
      <c r="F3617">
        <v>4</v>
      </c>
      <c r="G3617" t="s">
        <v>1</v>
      </c>
      <c r="H3617" t="s">
        <v>7690</v>
      </c>
      <c r="I3617" t="s">
        <v>9230</v>
      </c>
    </row>
    <row r="3618" spans="1:9" ht="16.5" customHeight="1">
      <c r="A3618">
        <f ca="1">RAND()</f>
        <v>0.7432749318831906</v>
      </c>
      <c r="C3618">
        <v>11</v>
      </c>
      <c r="D3618" t="s">
        <v>7691</v>
      </c>
      <c r="E3618" t="s">
        <v>11832</v>
      </c>
      <c r="F3618">
        <v>3</v>
      </c>
      <c r="G3618" t="s">
        <v>117</v>
      </c>
      <c r="H3618" t="s">
        <v>7692</v>
      </c>
      <c r="I3618" t="s">
        <v>9230</v>
      </c>
    </row>
    <row r="3619" spans="1:9" ht="16.5" customHeight="1">
      <c r="A3619">
        <f ca="1">RAND()</f>
        <v>0.19661673540656255</v>
      </c>
      <c r="C3619">
        <v>11</v>
      </c>
      <c r="D3619" t="s">
        <v>7685</v>
      </c>
      <c r="E3619" t="s">
        <v>11833</v>
      </c>
      <c r="F3619">
        <v>4</v>
      </c>
      <c r="G3619" t="s">
        <v>2</v>
      </c>
      <c r="H3619" t="s">
        <v>7686</v>
      </c>
      <c r="I3619" t="s">
        <v>9230</v>
      </c>
    </row>
    <row r="3620" spans="1:9" ht="16.5" customHeight="1">
      <c r="A3620">
        <f ca="1">RAND()</f>
        <v>0.51336168024319584</v>
      </c>
      <c r="C3620">
        <v>2</v>
      </c>
      <c r="D3620" t="s">
        <v>7679</v>
      </c>
      <c r="E3620" t="s">
        <v>11833</v>
      </c>
      <c r="F3620">
        <v>4</v>
      </c>
      <c r="G3620" t="s">
        <v>5</v>
      </c>
      <c r="H3620" t="s">
        <v>7680</v>
      </c>
      <c r="I3620" t="s">
        <v>9230</v>
      </c>
    </row>
    <row r="3621" spans="1:9" ht="16.5" customHeight="1">
      <c r="A3621">
        <f ca="1">RAND()</f>
        <v>0.21052013344316245</v>
      </c>
      <c r="C3621">
        <v>3</v>
      </c>
      <c r="D3621" t="s">
        <v>7681</v>
      </c>
      <c r="E3621" t="s">
        <v>11833</v>
      </c>
      <c r="F3621">
        <v>4</v>
      </c>
      <c r="G3621" t="s">
        <v>0</v>
      </c>
      <c r="H3621" t="s">
        <v>7682</v>
      </c>
      <c r="I3621" t="s">
        <v>9230</v>
      </c>
    </row>
    <row r="3622" spans="1:9" ht="16.5" customHeight="1">
      <c r="A3622">
        <f ca="1">RAND()</f>
        <v>0.91721050014834316</v>
      </c>
      <c r="C3622">
        <v>5</v>
      </c>
      <c r="D3622" t="s">
        <v>7677</v>
      </c>
      <c r="E3622" t="s">
        <v>11834</v>
      </c>
      <c r="F3622">
        <v>4</v>
      </c>
      <c r="G3622" t="s">
        <v>0</v>
      </c>
      <c r="H3622" t="s">
        <v>7678</v>
      </c>
      <c r="I3622" t="s">
        <v>9230</v>
      </c>
    </row>
    <row r="3623" spans="1:9" ht="16.5" customHeight="1">
      <c r="A3623">
        <f ca="1">RAND()</f>
        <v>0.23038172703639692</v>
      </c>
      <c r="C3623">
        <v>3</v>
      </c>
      <c r="D3623" t="s">
        <v>7673</v>
      </c>
      <c r="E3623" t="s">
        <v>11835</v>
      </c>
      <c r="F3623">
        <v>4</v>
      </c>
      <c r="G3623" t="s">
        <v>0</v>
      </c>
      <c r="H3623" t="s">
        <v>7674</v>
      </c>
      <c r="I3623" t="s">
        <v>9230</v>
      </c>
    </row>
    <row r="3624" spans="1:9" ht="16.5" customHeight="1">
      <c r="A3624">
        <f ca="1">RAND()</f>
        <v>0.85265525273156095</v>
      </c>
      <c r="C3624">
        <v>8</v>
      </c>
      <c r="D3624" t="s">
        <v>7675</v>
      </c>
      <c r="E3624" t="s">
        <v>11835</v>
      </c>
      <c r="F3624">
        <v>4</v>
      </c>
      <c r="G3624" t="s">
        <v>35</v>
      </c>
      <c r="H3624" t="s">
        <v>7676</v>
      </c>
      <c r="I3624" t="s">
        <v>9230</v>
      </c>
    </row>
    <row r="3625" spans="1:9" ht="16.5" customHeight="1">
      <c r="A3625">
        <f ca="1">RAND()</f>
        <v>0.73506699437662248</v>
      </c>
      <c r="C3625">
        <v>1</v>
      </c>
      <c r="D3625" t="s">
        <v>7669</v>
      </c>
      <c r="E3625" t="s">
        <v>11836</v>
      </c>
      <c r="F3625">
        <v>4</v>
      </c>
      <c r="G3625" t="s">
        <v>11</v>
      </c>
      <c r="H3625" t="s">
        <v>7670</v>
      </c>
      <c r="I3625" t="s">
        <v>9230</v>
      </c>
    </row>
    <row r="3626" spans="1:9" ht="16.5" customHeight="1">
      <c r="A3626">
        <f ca="1">RAND()</f>
        <v>0.49131733624229013</v>
      </c>
      <c r="C3626">
        <v>9</v>
      </c>
      <c r="D3626" t="s">
        <v>7667</v>
      </c>
      <c r="E3626" t="s">
        <v>11837</v>
      </c>
      <c r="F3626">
        <v>5</v>
      </c>
      <c r="G3626" t="s">
        <v>6</v>
      </c>
      <c r="H3626" t="s">
        <v>7668</v>
      </c>
      <c r="I3626" t="s">
        <v>9230</v>
      </c>
    </row>
    <row r="3627" spans="1:9" ht="16.5" customHeight="1">
      <c r="A3627">
        <f ca="1">RAND()</f>
        <v>0.94414253391998926</v>
      </c>
      <c r="C3627">
        <v>4</v>
      </c>
      <c r="D3627" t="s">
        <v>7665</v>
      </c>
      <c r="E3627" t="s">
        <v>11837</v>
      </c>
      <c r="F3627">
        <v>5</v>
      </c>
      <c r="G3627" t="s">
        <v>8</v>
      </c>
      <c r="H3627" t="s">
        <v>7666</v>
      </c>
      <c r="I3627" t="s">
        <v>9230</v>
      </c>
    </row>
    <row r="3628" spans="1:9" ht="16.5" customHeight="1">
      <c r="A3628">
        <f ca="1">RAND()</f>
        <v>0.50082603683235871</v>
      </c>
      <c r="C3628">
        <v>3</v>
      </c>
      <c r="D3628" t="s">
        <v>7663</v>
      </c>
      <c r="E3628" t="s">
        <v>11838</v>
      </c>
      <c r="F3628">
        <v>5</v>
      </c>
      <c r="G3628" t="s">
        <v>2</v>
      </c>
      <c r="H3628" t="s">
        <v>7664</v>
      </c>
      <c r="I3628" t="s">
        <v>9230</v>
      </c>
    </row>
    <row r="3629" spans="1:9" ht="16.5" customHeight="1">
      <c r="A3629">
        <f ca="1">RAND()</f>
        <v>0.78960321978469139</v>
      </c>
      <c r="C3629">
        <v>6</v>
      </c>
      <c r="D3629" t="s">
        <v>7661</v>
      </c>
      <c r="E3629" t="s">
        <v>11839</v>
      </c>
      <c r="F3629">
        <v>4</v>
      </c>
      <c r="G3629" t="s">
        <v>0</v>
      </c>
      <c r="H3629" t="s">
        <v>7662</v>
      </c>
      <c r="I3629" t="s">
        <v>9230</v>
      </c>
    </row>
    <row r="3630" spans="1:9" ht="16.5" customHeight="1">
      <c r="A3630">
        <f ca="1">RAND()</f>
        <v>7.1497567532803341E-2</v>
      </c>
      <c r="C3630">
        <v>7</v>
      </c>
      <c r="D3630" t="s">
        <v>7655</v>
      </c>
      <c r="E3630" t="s">
        <v>11840</v>
      </c>
      <c r="F3630">
        <v>4</v>
      </c>
      <c r="G3630" t="s">
        <v>12</v>
      </c>
      <c r="H3630" t="s">
        <v>7656</v>
      </c>
      <c r="I3630" t="s">
        <v>9230</v>
      </c>
    </row>
    <row r="3631" spans="1:9" ht="16.5" customHeight="1">
      <c r="A3631">
        <f ca="1">RAND()</f>
        <v>0.78635594577615742</v>
      </c>
      <c r="C3631">
        <v>3</v>
      </c>
      <c r="D3631" t="s">
        <v>7653</v>
      </c>
      <c r="E3631" t="s">
        <v>11840</v>
      </c>
      <c r="F3631">
        <v>4</v>
      </c>
      <c r="G3631" t="s">
        <v>33</v>
      </c>
      <c r="H3631" t="s">
        <v>7654</v>
      </c>
      <c r="I3631" t="s">
        <v>9230</v>
      </c>
    </row>
    <row r="3632" spans="1:9" ht="16.5" customHeight="1">
      <c r="A3632">
        <f ca="1">RAND()</f>
        <v>0.68006147603266176</v>
      </c>
      <c r="C3632">
        <v>14</v>
      </c>
      <c r="D3632" t="s">
        <v>7657</v>
      </c>
      <c r="E3632" t="s">
        <v>11840</v>
      </c>
      <c r="F3632">
        <v>4</v>
      </c>
      <c r="G3632" t="s">
        <v>3</v>
      </c>
      <c r="H3632" t="s">
        <v>7658</v>
      </c>
      <c r="I3632" t="s">
        <v>9230</v>
      </c>
    </row>
    <row r="3633" spans="1:9" ht="16.5" customHeight="1">
      <c r="A3633">
        <f ca="1">RAND()</f>
        <v>0.77191611424125806</v>
      </c>
      <c r="C3633">
        <v>9</v>
      </c>
      <c r="D3633" t="s">
        <v>7647</v>
      </c>
      <c r="E3633" t="s">
        <v>11841</v>
      </c>
      <c r="F3633">
        <v>4</v>
      </c>
      <c r="G3633" t="s">
        <v>7</v>
      </c>
      <c r="H3633" t="s">
        <v>7648</v>
      </c>
      <c r="I3633" t="s">
        <v>9230</v>
      </c>
    </row>
    <row r="3634" spans="1:9" ht="16.5" customHeight="1">
      <c r="A3634">
        <f ca="1">RAND()</f>
        <v>0.95653643063920435</v>
      </c>
      <c r="C3634">
        <v>15</v>
      </c>
      <c r="D3634" t="s">
        <v>7651</v>
      </c>
      <c r="E3634" t="s">
        <v>11841</v>
      </c>
      <c r="F3634">
        <v>4</v>
      </c>
      <c r="G3634" t="s">
        <v>8</v>
      </c>
      <c r="H3634" t="s">
        <v>7652</v>
      </c>
      <c r="I3634" t="s">
        <v>9230</v>
      </c>
    </row>
    <row r="3635" spans="1:9" ht="16.5" customHeight="1">
      <c r="A3635">
        <f ca="1">RAND()</f>
        <v>0.70680674385969533</v>
      </c>
      <c r="C3635">
        <v>5</v>
      </c>
      <c r="D3635" t="s">
        <v>7643</v>
      </c>
      <c r="E3635" t="s">
        <v>11841</v>
      </c>
      <c r="F3635">
        <v>4</v>
      </c>
      <c r="G3635" t="s">
        <v>7</v>
      </c>
      <c r="H3635" t="s">
        <v>7644</v>
      </c>
      <c r="I3635" t="s">
        <v>9230</v>
      </c>
    </row>
    <row r="3636" spans="1:9" ht="16.5" customHeight="1">
      <c r="A3636">
        <f ca="1">RAND()</f>
        <v>0.91566873907672663</v>
      </c>
      <c r="C3636">
        <v>3</v>
      </c>
      <c r="D3636" t="s">
        <v>7641</v>
      </c>
      <c r="E3636" t="s">
        <v>11841</v>
      </c>
      <c r="F3636">
        <v>4</v>
      </c>
      <c r="G3636" t="s">
        <v>5</v>
      </c>
      <c r="H3636" t="s">
        <v>7642</v>
      </c>
      <c r="I3636" t="s">
        <v>9230</v>
      </c>
    </row>
    <row r="3637" spans="1:9" ht="16.5" customHeight="1">
      <c r="A3637">
        <f ca="1">RAND()</f>
        <v>0.47073968576757086</v>
      </c>
      <c r="C3637">
        <v>3</v>
      </c>
      <c r="D3637" t="s">
        <v>7631</v>
      </c>
      <c r="E3637" t="s">
        <v>11842</v>
      </c>
      <c r="F3637">
        <v>4</v>
      </c>
      <c r="G3637" t="s">
        <v>12</v>
      </c>
      <c r="H3637" t="s">
        <v>7632</v>
      </c>
      <c r="I3637" t="s">
        <v>9230</v>
      </c>
    </row>
    <row r="3638" spans="1:9" ht="16.5" customHeight="1">
      <c r="A3638">
        <f ca="1">RAND()</f>
        <v>0.57657273729771519</v>
      </c>
      <c r="C3638">
        <v>9</v>
      </c>
      <c r="D3638" t="s">
        <v>7633</v>
      </c>
      <c r="E3638" t="s">
        <v>11842</v>
      </c>
      <c r="F3638">
        <v>4</v>
      </c>
      <c r="G3638" t="s">
        <v>15</v>
      </c>
      <c r="H3638" t="s">
        <v>7634</v>
      </c>
      <c r="I3638" t="s">
        <v>9230</v>
      </c>
    </row>
    <row r="3639" spans="1:9" ht="16.5" customHeight="1">
      <c r="A3639">
        <f ca="1">RAND()</f>
        <v>0.63549270225596499</v>
      </c>
      <c r="C3639">
        <v>10</v>
      </c>
      <c r="D3639" t="s">
        <v>7635</v>
      </c>
      <c r="E3639" t="s">
        <v>11842</v>
      </c>
      <c r="F3639">
        <v>4</v>
      </c>
      <c r="G3639" t="s">
        <v>12</v>
      </c>
      <c r="H3639" t="s">
        <v>7636</v>
      </c>
      <c r="I3639" t="s">
        <v>9230</v>
      </c>
    </row>
    <row r="3640" spans="1:9" ht="16.5" customHeight="1">
      <c r="A3640">
        <f ca="1">RAND()</f>
        <v>0.75229509952450779</v>
      </c>
      <c r="C3640">
        <v>14</v>
      </c>
      <c r="D3640" t="s">
        <v>7639</v>
      </c>
      <c r="E3640" t="s">
        <v>11842</v>
      </c>
      <c r="F3640">
        <v>3</v>
      </c>
      <c r="G3640" t="s">
        <v>0</v>
      </c>
      <c r="H3640" t="s">
        <v>7640</v>
      </c>
      <c r="I3640" t="s">
        <v>9230</v>
      </c>
    </row>
    <row r="3641" spans="1:9" ht="16.5" customHeight="1">
      <c r="A3641">
        <f ca="1">RAND()</f>
        <v>0.46279480253795924</v>
      </c>
      <c r="C3641">
        <v>10</v>
      </c>
      <c r="D3641" t="s">
        <v>7625</v>
      </c>
      <c r="E3641" t="s">
        <v>11843</v>
      </c>
      <c r="F3641">
        <v>4</v>
      </c>
      <c r="G3641" t="s">
        <v>35</v>
      </c>
      <c r="H3641" t="s">
        <v>7626</v>
      </c>
      <c r="I3641" t="s">
        <v>9230</v>
      </c>
    </row>
    <row r="3642" spans="1:9" ht="16.5" customHeight="1">
      <c r="A3642">
        <f ca="1">RAND()</f>
        <v>0.39962135393847975</v>
      </c>
      <c r="C3642">
        <v>14</v>
      </c>
      <c r="D3642" t="s">
        <v>7629</v>
      </c>
      <c r="E3642" t="s">
        <v>11843</v>
      </c>
      <c r="F3642">
        <v>4</v>
      </c>
      <c r="G3642" t="s">
        <v>8</v>
      </c>
      <c r="H3642" t="s">
        <v>7630</v>
      </c>
      <c r="I3642" t="s">
        <v>9230</v>
      </c>
    </row>
    <row r="3643" spans="1:9" ht="16.5" customHeight="1">
      <c r="A3643">
        <f ca="1">RAND()</f>
        <v>2.1733427275507977E-2</v>
      </c>
      <c r="C3643">
        <v>9</v>
      </c>
      <c r="D3643" t="s">
        <v>7623</v>
      </c>
      <c r="E3643" t="s">
        <v>11843</v>
      </c>
      <c r="F3643">
        <v>3</v>
      </c>
      <c r="G3643" t="s">
        <v>8</v>
      </c>
      <c r="H3643" t="s">
        <v>7624</v>
      </c>
      <c r="I3643" t="s">
        <v>9230</v>
      </c>
    </row>
    <row r="3644" spans="1:9" ht="16.5" customHeight="1">
      <c r="A3644">
        <f ca="1">RAND()</f>
        <v>0.58025105040303715</v>
      </c>
      <c r="C3644">
        <v>4</v>
      </c>
      <c r="D3644" t="s">
        <v>7609</v>
      </c>
      <c r="E3644" t="s">
        <v>11844</v>
      </c>
      <c r="F3644">
        <v>5</v>
      </c>
      <c r="G3644" t="s">
        <v>117</v>
      </c>
      <c r="H3644" t="s">
        <v>7610</v>
      </c>
      <c r="I3644" t="s">
        <v>9230</v>
      </c>
    </row>
    <row r="3645" spans="1:9" ht="16.5" customHeight="1">
      <c r="A3645">
        <f ca="1">RAND()</f>
        <v>0.53087238415057125</v>
      </c>
      <c r="C3645">
        <v>13</v>
      </c>
      <c r="D3645" t="s">
        <v>7617</v>
      </c>
      <c r="E3645" t="s">
        <v>11844</v>
      </c>
      <c r="F3645">
        <v>5</v>
      </c>
      <c r="G3645" t="s">
        <v>33</v>
      </c>
      <c r="H3645" t="s">
        <v>7618</v>
      </c>
      <c r="I3645" t="s">
        <v>9230</v>
      </c>
    </row>
    <row r="3646" spans="1:9" ht="16.5" customHeight="1">
      <c r="A3646">
        <f ca="1">RAND()</f>
        <v>0.35765780533404834</v>
      </c>
      <c r="C3646">
        <v>3</v>
      </c>
      <c r="D3646" t="s">
        <v>7607</v>
      </c>
      <c r="E3646" t="s">
        <v>11844</v>
      </c>
      <c r="F3646">
        <v>4</v>
      </c>
      <c r="G3646" t="s">
        <v>8</v>
      </c>
      <c r="H3646" t="s">
        <v>7608</v>
      </c>
      <c r="I3646" t="s">
        <v>9230</v>
      </c>
    </row>
    <row r="3647" spans="1:9" ht="16.5" customHeight="1">
      <c r="A3647">
        <f ca="1">RAND()</f>
        <v>0.16970852564534888</v>
      </c>
      <c r="C3647">
        <v>11</v>
      </c>
      <c r="D3647" t="s">
        <v>7615</v>
      </c>
      <c r="E3647" t="s">
        <v>11844</v>
      </c>
      <c r="F3647">
        <v>4</v>
      </c>
      <c r="G3647" t="s">
        <v>33</v>
      </c>
      <c r="H3647" t="s">
        <v>7616</v>
      </c>
      <c r="I3647" t="s">
        <v>9230</v>
      </c>
    </row>
    <row r="3648" spans="1:9" ht="16.5" customHeight="1">
      <c r="A3648">
        <f ca="1">RAND()</f>
        <v>2.7121413737088207E-2</v>
      </c>
      <c r="C3648">
        <v>10</v>
      </c>
      <c r="D3648" t="s">
        <v>7613</v>
      </c>
      <c r="E3648" t="s">
        <v>11844</v>
      </c>
      <c r="F3648">
        <v>4</v>
      </c>
      <c r="G3648" t="s">
        <v>3</v>
      </c>
      <c r="H3648" t="s">
        <v>7614</v>
      </c>
      <c r="I3648" t="s">
        <v>9230</v>
      </c>
    </row>
    <row r="3649" spans="1:9" ht="16.5" customHeight="1">
      <c r="A3649">
        <f ca="1">RAND()</f>
        <v>0.168461403937893</v>
      </c>
      <c r="C3649">
        <v>14</v>
      </c>
      <c r="D3649" t="s">
        <v>7619</v>
      </c>
      <c r="E3649" t="s">
        <v>11844</v>
      </c>
      <c r="F3649">
        <v>3</v>
      </c>
      <c r="G3649" t="s">
        <v>117</v>
      </c>
      <c r="H3649" t="s">
        <v>7620</v>
      </c>
      <c r="I3649" t="s">
        <v>9230</v>
      </c>
    </row>
    <row r="3650" spans="1:9" ht="16.5" customHeight="1">
      <c r="A3650">
        <f ca="1">RAND()</f>
        <v>0.46487225537019417</v>
      </c>
      <c r="C3650">
        <v>8</v>
      </c>
      <c r="D3650" t="s">
        <v>7611</v>
      </c>
      <c r="E3650" t="s">
        <v>11844</v>
      </c>
      <c r="F3650">
        <v>3</v>
      </c>
      <c r="G3650" t="s">
        <v>35</v>
      </c>
      <c r="H3650" t="s">
        <v>7612</v>
      </c>
      <c r="I3650" t="s">
        <v>9230</v>
      </c>
    </row>
    <row r="3651" spans="1:9" ht="16.5" customHeight="1">
      <c r="A3651">
        <f ca="1">RAND()</f>
        <v>0.94207667250199612</v>
      </c>
      <c r="C3651">
        <v>7</v>
      </c>
      <c r="D3651" t="s">
        <v>7601</v>
      </c>
      <c r="E3651" t="s">
        <v>11845</v>
      </c>
      <c r="F3651">
        <v>4</v>
      </c>
      <c r="G3651" t="s">
        <v>963</v>
      </c>
      <c r="H3651" t="s">
        <v>7602</v>
      </c>
      <c r="I3651" t="s">
        <v>9230</v>
      </c>
    </row>
    <row r="3652" spans="1:9" ht="16.5" customHeight="1">
      <c r="A3652">
        <f ca="1">RAND()</f>
        <v>0.32593066434855156</v>
      </c>
      <c r="C3652">
        <v>9</v>
      </c>
      <c r="D3652" t="s">
        <v>7605</v>
      </c>
      <c r="E3652" t="s">
        <v>11845</v>
      </c>
      <c r="F3652">
        <v>4</v>
      </c>
      <c r="G3652" t="s">
        <v>963</v>
      </c>
      <c r="H3652" t="s">
        <v>7606</v>
      </c>
      <c r="I3652" t="s">
        <v>9230</v>
      </c>
    </row>
    <row r="3653" spans="1:9" ht="16.5" customHeight="1">
      <c r="A3653">
        <f ca="1">RAND()</f>
        <v>0.87213918782229771</v>
      </c>
      <c r="C3653">
        <v>8</v>
      </c>
      <c r="D3653" t="s">
        <v>7603</v>
      </c>
      <c r="E3653" t="s">
        <v>11845</v>
      </c>
      <c r="F3653">
        <v>3</v>
      </c>
      <c r="G3653" t="s">
        <v>963</v>
      </c>
      <c r="H3653" t="s">
        <v>7604</v>
      </c>
      <c r="I3653" t="s">
        <v>9230</v>
      </c>
    </row>
    <row r="3654" spans="1:9" ht="16.5" customHeight="1">
      <c r="A3654">
        <f ca="1">RAND()</f>
        <v>0.91097542768637152</v>
      </c>
      <c r="C3654">
        <v>8</v>
      </c>
      <c r="D3654" t="s">
        <v>7597</v>
      </c>
      <c r="E3654" t="s">
        <v>11846</v>
      </c>
      <c r="F3654">
        <v>4</v>
      </c>
      <c r="G3654" t="s">
        <v>5</v>
      </c>
      <c r="H3654" t="s">
        <v>7598</v>
      </c>
      <c r="I3654" t="s">
        <v>9230</v>
      </c>
    </row>
    <row r="3655" spans="1:9" ht="16.5" customHeight="1">
      <c r="A3655">
        <f ca="1">RAND()</f>
        <v>0.54909647906925119</v>
      </c>
      <c r="C3655">
        <v>1</v>
      </c>
      <c r="D3655" t="s">
        <v>7593</v>
      </c>
      <c r="E3655" t="s">
        <v>11847</v>
      </c>
      <c r="F3655">
        <v>5</v>
      </c>
      <c r="G3655" t="s">
        <v>0</v>
      </c>
      <c r="H3655" t="s">
        <v>7594</v>
      </c>
      <c r="I3655" t="s">
        <v>9230</v>
      </c>
    </row>
    <row r="3656" spans="1:9" ht="16.5" customHeight="1">
      <c r="A3656">
        <f ca="1">RAND()</f>
        <v>0.92973037467645803</v>
      </c>
      <c r="C3656">
        <v>6</v>
      </c>
      <c r="D3656" t="s">
        <v>7589</v>
      </c>
      <c r="E3656" t="s">
        <v>11848</v>
      </c>
      <c r="F3656">
        <v>5</v>
      </c>
      <c r="G3656" t="s">
        <v>117</v>
      </c>
      <c r="H3656" t="s">
        <v>7590</v>
      </c>
      <c r="I3656" t="s">
        <v>9230</v>
      </c>
    </row>
    <row r="3657" spans="1:9" ht="16.5" customHeight="1">
      <c r="A3657">
        <f ca="1">RAND()</f>
        <v>0.32644251304559901</v>
      </c>
      <c r="C3657">
        <v>11</v>
      </c>
      <c r="D3657" t="s">
        <v>7591</v>
      </c>
      <c r="E3657" t="s">
        <v>11848</v>
      </c>
      <c r="F3657">
        <v>4</v>
      </c>
      <c r="G3657" t="s">
        <v>35</v>
      </c>
      <c r="H3657" t="s">
        <v>7592</v>
      </c>
      <c r="I3657" t="s">
        <v>9230</v>
      </c>
    </row>
    <row r="3658" spans="1:9" ht="16.5" customHeight="1">
      <c r="A3658">
        <f ca="1">RAND()</f>
        <v>0.21619435635162698</v>
      </c>
      <c r="C3658">
        <v>5</v>
      </c>
      <c r="D3658" t="s">
        <v>7587</v>
      </c>
      <c r="E3658" t="s">
        <v>11849</v>
      </c>
      <c r="F3658">
        <v>4</v>
      </c>
      <c r="G3658" t="s">
        <v>0</v>
      </c>
      <c r="H3658" t="s">
        <v>7588</v>
      </c>
      <c r="I3658" t="s">
        <v>9230</v>
      </c>
    </row>
    <row r="3659" spans="1:9" ht="16.5" customHeight="1">
      <c r="A3659">
        <f ca="1">RAND()</f>
        <v>0.99524008192085689</v>
      </c>
      <c r="C3659">
        <v>5</v>
      </c>
      <c r="D3659" t="s">
        <v>7585</v>
      </c>
      <c r="E3659" t="s">
        <v>11850</v>
      </c>
      <c r="F3659">
        <v>4</v>
      </c>
      <c r="G3659" t="s">
        <v>8</v>
      </c>
      <c r="H3659" t="s">
        <v>7586</v>
      </c>
      <c r="I3659" t="s">
        <v>9230</v>
      </c>
    </row>
    <row r="3660" spans="1:9" ht="16.5" customHeight="1">
      <c r="A3660">
        <f ca="1">RAND()</f>
        <v>0.8809221789400391</v>
      </c>
      <c r="C3660">
        <v>2</v>
      </c>
      <c r="D3660" t="s">
        <v>7579</v>
      </c>
      <c r="E3660" t="s">
        <v>11851</v>
      </c>
      <c r="F3660">
        <v>5</v>
      </c>
      <c r="G3660" t="s">
        <v>0</v>
      </c>
      <c r="H3660" t="s">
        <v>7580</v>
      </c>
      <c r="I3660" t="s">
        <v>9230</v>
      </c>
    </row>
    <row r="3661" spans="1:9" ht="16.5" customHeight="1">
      <c r="A3661">
        <f ca="1">RAND()</f>
        <v>0.2777748412230967</v>
      </c>
      <c r="C3661">
        <v>3</v>
      </c>
      <c r="D3661" t="s">
        <v>7581</v>
      </c>
      <c r="E3661" t="s">
        <v>11851</v>
      </c>
      <c r="F3661">
        <v>4</v>
      </c>
      <c r="G3661" t="s">
        <v>7</v>
      </c>
      <c r="H3661" t="s">
        <v>7582</v>
      </c>
      <c r="I3661" t="s">
        <v>9230</v>
      </c>
    </row>
    <row r="3662" spans="1:9" ht="16.5" customHeight="1">
      <c r="A3662">
        <f ca="1">RAND()</f>
        <v>0.56708055686902215</v>
      </c>
      <c r="C3662">
        <v>12</v>
      </c>
      <c r="D3662" t="s">
        <v>7577</v>
      </c>
      <c r="E3662" t="s">
        <v>11852</v>
      </c>
      <c r="F3662">
        <v>4</v>
      </c>
      <c r="G3662" t="s">
        <v>8</v>
      </c>
      <c r="H3662" t="s">
        <v>7578</v>
      </c>
      <c r="I3662" t="s">
        <v>9230</v>
      </c>
    </row>
    <row r="3663" spans="1:9" ht="16.5" customHeight="1">
      <c r="A3663">
        <f ca="1">RAND()</f>
        <v>0.32861417480522837</v>
      </c>
      <c r="C3663">
        <v>12</v>
      </c>
      <c r="D3663" t="s">
        <v>7575</v>
      </c>
      <c r="E3663" t="s">
        <v>11853</v>
      </c>
      <c r="F3663">
        <v>4</v>
      </c>
      <c r="G3663" t="s">
        <v>0</v>
      </c>
      <c r="H3663" t="s">
        <v>7576</v>
      </c>
      <c r="I3663" t="s">
        <v>9230</v>
      </c>
    </row>
    <row r="3664" spans="1:9" ht="16.5" customHeight="1">
      <c r="A3664">
        <f ca="1">RAND()</f>
        <v>0.75615626081080101</v>
      </c>
      <c r="C3664">
        <v>3</v>
      </c>
      <c r="D3664" t="s">
        <v>7573</v>
      </c>
      <c r="E3664" t="s">
        <v>11854</v>
      </c>
      <c r="F3664">
        <v>4</v>
      </c>
      <c r="G3664" t="s">
        <v>2</v>
      </c>
      <c r="H3664" t="s">
        <v>7574</v>
      </c>
      <c r="I3664" t="s">
        <v>9230</v>
      </c>
    </row>
    <row r="3665" spans="1:9" ht="16.5" customHeight="1">
      <c r="A3665">
        <f ca="1">RAND()</f>
        <v>0.53957921981684975</v>
      </c>
      <c r="C3665">
        <v>15</v>
      </c>
      <c r="D3665" t="s">
        <v>7567</v>
      </c>
      <c r="E3665" t="s">
        <v>11855</v>
      </c>
      <c r="F3665">
        <v>4</v>
      </c>
      <c r="G3665" t="s">
        <v>12</v>
      </c>
      <c r="H3665" t="s">
        <v>7568</v>
      </c>
      <c r="I3665" t="s">
        <v>9230</v>
      </c>
    </row>
    <row r="3666" spans="1:9" ht="16.5" customHeight="1">
      <c r="A3666">
        <f ca="1">RAND()</f>
        <v>7.5977471192833268E-2</v>
      </c>
      <c r="C3666">
        <v>13</v>
      </c>
      <c r="D3666" t="s">
        <v>7557</v>
      </c>
      <c r="E3666" t="s">
        <v>11856</v>
      </c>
      <c r="F3666">
        <v>4</v>
      </c>
      <c r="G3666" t="s">
        <v>33</v>
      </c>
      <c r="H3666" t="s">
        <v>7558</v>
      </c>
      <c r="I3666" t="s">
        <v>9230</v>
      </c>
    </row>
    <row r="3667" spans="1:9" ht="16.5" customHeight="1">
      <c r="A3667">
        <f ca="1">RAND()</f>
        <v>0.92751940399194943</v>
      </c>
      <c r="C3667">
        <v>13</v>
      </c>
      <c r="D3667" t="s">
        <v>7555</v>
      </c>
      <c r="E3667" t="s">
        <v>11857</v>
      </c>
      <c r="F3667">
        <v>4</v>
      </c>
      <c r="G3667" t="s">
        <v>1</v>
      </c>
      <c r="H3667" t="s">
        <v>7556</v>
      </c>
      <c r="I3667" t="s">
        <v>9230</v>
      </c>
    </row>
    <row r="3668" spans="1:9" ht="16.5" customHeight="1">
      <c r="A3668">
        <f ca="1">RAND()</f>
        <v>0.42010008632440721</v>
      </c>
      <c r="C3668">
        <v>2</v>
      </c>
      <c r="D3668" t="s">
        <v>7547</v>
      </c>
      <c r="E3668" t="s">
        <v>11858</v>
      </c>
      <c r="F3668">
        <v>5</v>
      </c>
      <c r="G3668" t="s">
        <v>5</v>
      </c>
      <c r="H3668" t="s">
        <v>7548</v>
      </c>
      <c r="I3668" t="s">
        <v>9230</v>
      </c>
    </row>
    <row r="3669" spans="1:9" ht="16.5" customHeight="1">
      <c r="A3669">
        <f ca="1">RAND()</f>
        <v>0.48679808647836409</v>
      </c>
      <c r="C3669">
        <v>2</v>
      </c>
      <c r="D3669" t="s">
        <v>7545</v>
      </c>
      <c r="E3669" t="s">
        <v>11859</v>
      </c>
      <c r="F3669">
        <v>4</v>
      </c>
      <c r="G3669" t="s">
        <v>0</v>
      </c>
      <c r="H3669" t="s">
        <v>7546</v>
      </c>
      <c r="I3669" t="s">
        <v>9230</v>
      </c>
    </row>
    <row r="3670" spans="1:9" ht="16.5" customHeight="1">
      <c r="A3670">
        <f ca="1">RAND()</f>
        <v>0.74087041955983968</v>
      </c>
      <c r="C3670">
        <v>1</v>
      </c>
      <c r="D3670" t="s">
        <v>7541</v>
      </c>
      <c r="E3670" t="s">
        <v>11860</v>
      </c>
      <c r="F3670">
        <v>4</v>
      </c>
      <c r="G3670" t="s">
        <v>6</v>
      </c>
      <c r="H3670" t="s">
        <v>7542</v>
      </c>
      <c r="I3670" t="s">
        <v>9230</v>
      </c>
    </row>
    <row r="3671" spans="1:9" ht="16.5" customHeight="1">
      <c r="A3671">
        <f ca="1">RAND()</f>
        <v>0.18377766669900431</v>
      </c>
      <c r="C3671">
        <v>2</v>
      </c>
      <c r="D3671" t="s">
        <v>7539</v>
      </c>
      <c r="E3671" t="s">
        <v>11861</v>
      </c>
      <c r="F3671">
        <v>4</v>
      </c>
      <c r="G3671" t="s">
        <v>0</v>
      </c>
      <c r="H3671" t="s">
        <v>7540</v>
      </c>
      <c r="I3671" t="s">
        <v>9230</v>
      </c>
    </row>
    <row r="3672" spans="1:9" ht="16.5" customHeight="1">
      <c r="A3672">
        <f ca="1">RAND()</f>
        <v>0.4266158929846855</v>
      </c>
      <c r="C3672">
        <v>11</v>
      </c>
      <c r="D3672" t="s">
        <v>7535</v>
      </c>
      <c r="E3672" t="s">
        <v>11862</v>
      </c>
      <c r="F3672">
        <v>4</v>
      </c>
      <c r="G3672" t="s">
        <v>0</v>
      </c>
      <c r="H3672" t="s">
        <v>7536</v>
      </c>
      <c r="I3672" t="s">
        <v>9230</v>
      </c>
    </row>
    <row r="3673" spans="1:9" ht="16.5" customHeight="1">
      <c r="A3673">
        <f ca="1">RAND()</f>
        <v>0.8037560773725474</v>
      </c>
      <c r="C3673">
        <v>7</v>
      </c>
      <c r="D3673" t="s">
        <v>7529</v>
      </c>
      <c r="E3673" t="s">
        <v>11863</v>
      </c>
      <c r="F3673">
        <v>4</v>
      </c>
      <c r="G3673" t="s">
        <v>8</v>
      </c>
      <c r="H3673" t="s">
        <v>7530</v>
      </c>
      <c r="I3673" t="s">
        <v>9230</v>
      </c>
    </row>
    <row r="3674" spans="1:9" ht="16.5" customHeight="1">
      <c r="A3674">
        <f ca="1">RAND()</f>
        <v>0.48252238224449362</v>
      </c>
      <c r="C3674">
        <v>6</v>
      </c>
      <c r="D3674" t="s">
        <v>7527</v>
      </c>
      <c r="E3674" t="s">
        <v>11864</v>
      </c>
      <c r="F3674">
        <v>5</v>
      </c>
      <c r="G3674" t="s">
        <v>8</v>
      </c>
      <c r="H3674" t="s">
        <v>7528</v>
      </c>
      <c r="I3674" t="s">
        <v>9230</v>
      </c>
    </row>
    <row r="3675" spans="1:9" ht="16.5" customHeight="1">
      <c r="A3675">
        <f ca="1">RAND()</f>
        <v>0.68449688174037415</v>
      </c>
      <c r="C3675">
        <v>4</v>
      </c>
      <c r="D3675" t="s">
        <v>7525</v>
      </c>
      <c r="E3675" t="s">
        <v>11864</v>
      </c>
      <c r="F3675">
        <v>4</v>
      </c>
      <c r="G3675" t="s">
        <v>3</v>
      </c>
      <c r="H3675" t="s">
        <v>7526</v>
      </c>
      <c r="I3675" t="s">
        <v>9230</v>
      </c>
    </row>
    <row r="3676" spans="1:9" ht="16.5" customHeight="1">
      <c r="A3676">
        <f ca="1">RAND()</f>
        <v>0.46743728385837102</v>
      </c>
      <c r="C3676">
        <v>3</v>
      </c>
      <c r="D3676" t="s">
        <v>7517</v>
      </c>
      <c r="E3676" t="s">
        <v>11865</v>
      </c>
      <c r="F3676">
        <v>4</v>
      </c>
      <c r="G3676" t="s">
        <v>0</v>
      </c>
      <c r="H3676" t="s">
        <v>7518</v>
      </c>
      <c r="I3676" t="s">
        <v>9230</v>
      </c>
    </row>
    <row r="3677" spans="1:9" ht="16.5" customHeight="1">
      <c r="A3677">
        <f ca="1">RAND()</f>
        <v>0.13330672456553239</v>
      </c>
      <c r="C3677">
        <v>13</v>
      </c>
      <c r="D3677" t="s">
        <v>7521</v>
      </c>
      <c r="E3677" t="s">
        <v>11865</v>
      </c>
      <c r="F3677">
        <v>4</v>
      </c>
      <c r="G3677" t="s">
        <v>0</v>
      </c>
      <c r="H3677" t="s">
        <v>7522</v>
      </c>
      <c r="I3677" t="s">
        <v>9230</v>
      </c>
    </row>
    <row r="3678" spans="1:9" ht="16.5" customHeight="1">
      <c r="A3678">
        <f ca="1">RAND()</f>
        <v>0.73715394059788164</v>
      </c>
      <c r="C3678">
        <v>4</v>
      </c>
      <c r="D3678" t="s">
        <v>7515</v>
      </c>
      <c r="E3678" t="s">
        <v>11866</v>
      </c>
      <c r="F3678">
        <v>4</v>
      </c>
      <c r="G3678" t="s">
        <v>0</v>
      </c>
      <c r="H3678" t="s">
        <v>7516</v>
      </c>
      <c r="I3678" t="s">
        <v>9230</v>
      </c>
    </row>
    <row r="3679" spans="1:9" ht="16.5" customHeight="1">
      <c r="A3679">
        <f ca="1">RAND()</f>
        <v>0.87002737949702968</v>
      </c>
      <c r="C3679">
        <v>2</v>
      </c>
      <c r="D3679" t="s">
        <v>7511</v>
      </c>
      <c r="E3679" t="s">
        <v>11867</v>
      </c>
      <c r="F3679">
        <v>5</v>
      </c>
      <c r="G3679" t="s">
        <v>0</v>
      </c>
      <c r="H3679" t="s">
        <v>7512</v>
      </c>
      <c r="I3679" t="s">
        <v>9230</v>
      </c>
    </row>
    <row r="3680" spans="1:9" ht="16.5" customHeight="1">
      <c r="A3680">
        <f ca="1">RAND()</f>
        <v>0.78023112197151478</v>
      </c>
      <c r="C3680">
        <v>5</v>
      </c>
      <c r="D3680" t="s">
        <v>7513</v>
      </c>
      <c r="E3680" t="s">
        <v>11867</v>
      </c>
      <c r="F3680">
        <v>4</v>
      </c>
      <c r="G3680" t="s">
        <v>0</v>
      </c>
      <c r="H3680" t="s">
        <v>7514</v>
      </c>
      <c r="I3680" t="s">
        <v>9230</v>
      </c>
    </row>
    <row r="3681" spans="1:9" ht="16.5" customHeight="1">
      <c r="A3681">
        <f ca="1">RAND()</f>
        <v>0.19931968406689793</v>
      </c>
      <c r="C3681">
        <v>1</v>
      </c>
      <c r="D3681" t="s">
        <v>7505</v>
      </c>
      <c r="E3681" t="s">
        <v>11868</v>
      </c>
      <c r="F3681">
        <v>4</v>
      </c>
      <c r="G3681" t="s">
        <v>33</v>
      </c>
      <c r="H3681" t="s">
        <v>7506</v>
      </c>
      <c r="I3681" t="s">
        <v>9230</v>
      </c>
    </row>
    <row r="3682" spans="1:9" ht="16.5" customHeight="1">
      <c r="A3682">
        <f ca="1">RAND()</f>
        <v>0.29694935516737686</v>
      </c>
      <c r="C3682">
        <v>2</v>
      </c>
      <c r="D3682" t="s">
        <v>7507</v>
      </c>
      <c r="E3682" t="s">
        <v>11868</v>
      </c>
      <c r="F3682">
        <v>4</v>
      </c>
      <c r="G3682" t="s">
        <v>33</v>
      </c>
      <c r="H3682" t="s">
        <v>7508</v>
      </c>
      <c r="I3682" t="s">
        <v>9230</v>
      </c>
    </row>
    <row r="3683" spans="1:9" ht="16.5" customHeight="1">
      <c r="A3683">
        <f ca="1">RAND()</f>
        <v>0.35237135627567706</v>
      </c>
      <c r="C3683">
        <v>10</v>
      </c>
      <c r="D3683" t="s">
        <v>7509</v>
      </c>
      <c r="E3683" t="s">
        <v>11868</v>
      </c>
      <c r="F3683">
        <v>3</v>
      </c>
      <c r="G3683" t="s">
        <v>33</v>
      </c>
      <c r="H3683" t="s">
        <v>7510</v>
      </c>
      <c r="I3683" t="s">
        <v>9230</v>
      </c>
    </row>
    <row r="3684" spans="1:9" ht="16.5" customHeight="1">
      <c r="A3684">
        <f ca="1">RAND()</f>
        <v>1.3362410679167436E-2</v>
      </c>
      <c r="C3684">
        <v>8</v>
      </c>
      <c r="D3684" t="s">
        <v>7501</v>
      </c>
      <c r="E3684" t="s">
        <v>11869</v>
      </c>
      <c r="F3684">
        <v>4</v>
      </c>
      <c r="G3684" t="s">
        <v>8</v>
      </c>
      <c r="H3684" t="s">
        <v>7502</v>
      </c>
      <c r="I3684" t="s">
        <v>9230</v>
      </c>
    </row>
    <row r="3685" spans="1:9" ht="16.5" customHeight="1">
      <c r="A3685">
        <f ca="1">RAND()</f>
        <v>0.84639388839633389</v>
      </c>
      <c r="C3685">
        <v>9</v>
      </c>
      <c r="D3685" t="s">
        <v>7503</v>
      </c>
      <c r="E3685" t="s">
        <v>11869</v>
      </c>
      <c r="F3685">
        <v>4</v>
      </c>
      <c r="G3685" t="s">
        <v>6</v>
      </c>
      <c r="H3685" t="s">
        <v>7504</v>
      </c>
      <c r="I3685" t="s">
        <v>9230</v>
      </c>
    </row>
    <row r="3686" spans="1:9" ht="16.5" customHeight="1">
      <c r="A3686">
        <f ca="1">RAND()</f>
        <v>0.81517180631087627</v>
      </c>
      <c r="C3686">
        <v>3</v>
      </c>
      <c r="D3686" t="s">
        <v>7497</v>
      </c>
      <c r="E3686" t="s">
        <v>11871</v>
      </c>
      <c r="F3686">
        <v>4</v>
      </c>
      <c r="G3686" t="s">
        <v>0</v>
      </c>
      <c r="H3686" t="s">
        <v>7498</v>
      </c>
      <c r="I3686" t="s">
        <v>9230</v>
      </c>
    </row>
    <row r="3687" spans="1:9" ht="16.5" customHeight="1">
      <c r="A3687">
        <f ca="1">RAND()</f>
        <v>0.94966824722418519</v>
      </c>
      <c r="C3687">
        <v>1</v>
      </c>
      <c r="D3687" t="s">
        <v>7495</v>
      </c>
      <c r="E3687" t="s">
        <v>11871</v>
      </c>
      <c r="F3687">
        <v>4</v>
      </c>
      <c r="G3687" t="s">
        <v>1</v>
      </c>
      <c r="H3687" t="s">
        <v>7496</v>
      </c>
      <c r="I3687" t="s">
        <v>9230</v>
      </c>
    </row>
    <row r="3688" spans="1:9" ht="16.5" customHeight="1">
      <c r="A3688">
        <f ca="1">RAND()</f>
        <v>0.38274153523764554</v>
      </c>
      <c r="C3688">
        <v>10</v>
      </c>
      <c r="D3688" t="s">
        <v>7493</v>
      </c>
      <c r="E3688" t="s">
        <v>11872</v>
      </c>
      <c r="F3688">
        <v>5</v>
      </c>
      <c r="G3688" t="s">
        <v>117</v>
      </c>
      <c r="H3688" t="s">
        <v>7494</v>
      </c>
      <c r="I3688" t="s">
        <v>9230</v>
      </c>
    </row>
    <row r="3689" spans="1:9" ht="16.5" customHeight="1">
      <c r="A3689">
        <f ca="1">RAND()</f>
        <v>0.26299581691059504</v>
      </c>
      <c r="C3689">
        <v>10</v>
      </c>
      <c r="D3689" t="s">
        <v>7489</v>
      </c>
      <c r="E3689" t="s">
        <v>11873</v>
      </c>
      <c r="F3689">
        <v>5</v>
      </c>
      <c r="G3689" t="s">
        <v>5</v>
      </c>
      <c r="H3689" t="s">
        <v>7490</v>
      </c>
      <c r="I3689" t="s">
        <v>9230</v>
      </c>
    </row>
    <row r="3690" spans="1:9" ht="16.5" customHeight="1">
      <c r="A3690">
        <f ca="1">RAND()</f>
        <v>0.6629138131428256</v>
      </c>
      <c r="C3690">
        <v>4</v>
      </c>
      <c r="D3690" t="s">
        <v>7487</v>
      </c>
      <c r="E3690" t="s">
        <v>11873</v>
      </c>
      <c r="F3690">
        <v>5</v>
      </c>
      <c r="G3690" t="s">
        <v>0</v>
      </c>
      <c r="H3690" t="s">
        <v>7488</v>
      </c>
      <c r="I3690" t="s">
        <v>9230</v>
      </c>
    </row>
    <row r="3691" spans="1:9" ht="16.5" customHeight="1">
      <c r="A3691">
        <f ca="1">RAND()</f>
        <v>0.46253427901536648</v>
      </c>
      <c r="C3691">
        <v>2</v>
      </c>
      <c r="D3691" t="s">
        <v>7485</v>
      </c>
      <c r="E3691" t="s">
        <v>11874</v>
      </c>
      <c r="F3691">
        <v>5</v>
      </c>
      <c r="G3691" t="s">
        <v>4</v>
      </c>
      <c r="H3691" t="s">
        <v>7486</v>
      </c>
      <c r="I3691" t="s">
        <v>9230</v>
      </c>
    </row>
    <row r="3692" spans="1:9" ht="16.5" customHeight="1">
      <c r="A3692">
        <f ca="1">RAND()</f>
        <v>0.27368777473423667</v>
      </c>
      <c r="C3692">
        <v>5</v>
      </c>
      <c r="D3692" t="s">
        <v>7483</v>
      </c>
      <c r="E3692" t="s">
        <v>11875</v>
      </c>
      <c r="F3692">
        <v>5</v>
      </c>
      <c r="G3692" t="s">
        <v>0</v>
      </c>
      <c r="H3692" t="s">
        <v>7484</v>
      </c>
      <c r="I3692" t="s">
        <v>9230</v>
      </c>
    </row>
    <row r="3693" spans="1:9" ht="16.5" customHeight="1">
      <c r="A3693">
        <f ca="1">RAND()</f>
        <v>0.89565789954818398</v>
      </c>
      <c r="C3693">
        <v>3</v>
      </c>
      <c r="D3693" t="s">
        <v>7481</v>
      </c>
      <c r="E3693" t="s">
        <v>11875</v>
      </c>
      <c r="F3693">
        <v>5</v>
      </c>
      <c r="G3693" t="s">
        <v>6</v>
      </c>
      <c r="H3693" t="s">
        <v>7482</v>
      </c>
      <c r="I3693" t="s">
        <v>9230</v>
      </c>
    </row>
    <row r="3694" spans="1:9" ht="16.5" customHeight="1">
      <c r="A3694">
        <f ca="1">RAND()</f>
        <v>0.29316516651477509</v>
      </c>
      <c r="C3694">
        <v>11</v>
      </c>
      <c r="D3694" t="s">
        <v>7479</v>
      </c>
      <c r="E3694" t="s">
        <v>11876</v>
      </c>
      <c r="F3694">
        <v>5</v>
      </c>
      <c r="G3694" t="s">
        <v>2</v>
      </c>
      <c r="H3694" t="s">
        <v>7480</v>
      </c>
      <c r="I3694" t="s">
        <v>9230</v>
      </c>
    </row>
    <row r="3695" spans="1:9" ht="16.5" customHeight="1">
      <c r="A3695">
        <f ca="1">RAND()</f>
        <v>0.51141718360797939</v>
      </c>
      <c r="C3695">
        <v>2</v>
      </c>
      <c r="D3695" t="s">
        <v>7477</v>
      </c>
      <c r="E3695" t="s">
        <v>11876</v>
      </c>
      <c r="F3695">
        <v>4</v>
      </c>
      <c r="G3695" t="s">
        <v>33</v>
      </c>
      <c r="H3695" t="s">
        <v>7478</v>
      </c>
      <c r="I3695" t="s">
        <v>9230</v>
      </c>
    </row>
    <row r="3696" spans="1:9" ht="16.5" customHeight="1">
      <c r="A3696">
        <f ca="1">RAND()</f>
        <v>8.66569283685521E-2</v>
      </c>
      <c r="C3696">
        <v>5</v>
      </c>
      <c r="D3696" t="s">
        <v>7475</v>
      </c>
      <c r="E3696" t="s">
        <v>11877</v>
      </c>
      <c r="F3696">
        <v>4</v>
      </c>
      <c r="G3696" t="s">
        <v>35</v>
      </c>
      <c r="H3696" t="s">
        <v>7476</v>
      </c>
      <c r="I3696" t="s">
        <v>9230</v>
      </c>
    </row>
    <row r="3697" spans="1:9" ht="16.5" customHeight="1">
      <c r="A3697">
        <f ca="1">RAND()</f>
        <v>0.2572861426176658</v>
      </c>
      <c r="C3697">
        <v>10</v>
      </c>
      <c r="D3697" t="s">
        <v>7473</v>
      </c>
      <c r="E3697" t="s">
        <v>11878</v>
      </c>
      <c r="F3697">
        <v>4</v>
      </c>
      <c r="G3697" t="s">
        <v>3</v>
      </c>
      <c r="H3697" t="s">
        <v>7474</v>
      </c>
      <c r="I3697" t="s">
        <v>9230</v>
      </c>
    </row>
    <row r="3698" spans="1:9" ht="16.5" customHeight="1">
      <c r="A3698">
        <f ca="1">RAND()</f>
        <v>0.5236009708703282</v>
      </c>
      <c r="C3698">
        <v>5</v>
      </c>
      <c r="D3698" t="s">
        <v>7471</v>
      </c>
      <c r="E3698" t="s">
        <v>11878</v>
      </c>
      <c r="F3698">
        <v>4</v>
      </c>
      <c r="G3698" t="s">
        <v>1045</v>
      </c>
      <c r="H3698" t="s">
        <v>7472</v>
      </c>
      <c r="I3698" t="s">
        <v>9230</v>
      </c>
    </row>
    <row r="3699" spans="1:9" ht="16.5" customHeight="1">
      <c r="A3699">
        <f ca="1">RAND()</f>
        <v>0.33125531418440124</v>
      </c>
      <c r="C3699">
        <v>1</v>
      </c>
      <c r="D3699" t="s">
        <v>7469</v>
      </c>
      <c r="E3699" t="s">
        <v>11878</v>
      </c>
      <c r="F3699">
        <v>4</v>
      </c>
      <c r="G3699" t="s">
        <v>11</v>
      </c>
      <c r="H3699" t="s">
        <v>7470</v>
      </c>
      <c r="I3699" t="s">
        <v>9230</v>
      </c>
    </row>
    <row r="3700" spans="1:9" ht="16.5" customHeight="1">
      <c r="A3700">
        <f ca="1">RAND()</f>
        <v>0.6583197673047142</v>
      </c>
      <c r="C3700">
        <v>9</v>
      </c>
      <c r="D3700" t="s">
        <v>7467</v>
      </c>
      <c r="E3700" t="s">
        <v>11879</v>
      </c>
      <c r="F3700">
        <v>4</v>
      </c>
      <c r="G3700" t="s">
        <v>5</v>
      </c>
      <c r="H3700" t="s">
        <v>7468</v>
      </c>
      <c r="I3700" t="s">
        <v>9230</v>
      </c>
    </row>
    <row r="3701" spans="1:9" ht="16.5" customHeight="1">
      <c r="A3701">
        <f ca="1">RAND()</f>
        <v>6.6117187772332664E-2</v>
      </c>
      <c r="C3701">
        <v>9</v>
      </c>
      <c r="D3701" t="s">
        <v>7461</v>
      </c>
      <c r="E3701" t="s">
        <v>11880</v>
      </c>
      <c r="F3701">
        <v>4</v>
      </c>
      <c r="G3701" t="s">
        <v>0</v>
      </c>
      <c r="H3701" t="s">
        <v>7462</v>
      </c>
      <c r="I3701" t="s">
        <v>9230</v>
      </c>
    </row>
    <row r="3702" spans="1:9" ht="16.5" customHeight="1">
      <c r="A3702">
        <f ca="1">RAND()</f>
        <v>0.68533140697158756</v>
      </c>
      <c r="C3702">
        <v>9</v>
      </c>
      <c r="D3702" t="s">
        <v>7459</v>
      </c>
      <c r="E3702" t="s">
        <v>11881</v>
      </c>
      <c r="F3702">
        <v>5</v>
      </c>
      <c r="G3702" t="s">
        <v>8</v>
      </c>
      <c r="H3702" t="s">
        <v>7460</v>
      </c>
      <c r="I3702" t="s">
        <v>9230</v>
      </c>
    </row>
    <row r="3703" spans="1:9" ht="16.5" customHeight="1">
      <c r="A3703">
        <f ca="1">RAND()</f>
        <v>0.22780131846240592</v>
      </c>
      <c r="C3703">
        <v>2</v>
      </c>
      <c r="D3703" t="s">
        <v>7451</v>
      </c>
      <c r="E3703" t="s">
        <v>11882</v>
      </c>
      <c r="F3703">
        <v>4</v>
      </c>
      <c r="G3703" t="s">
        <v>8</v>
      </c>
      <c r="H3703" t="s">
        <v>7452</v>
      </c>
      <c r="I3703" t="s">
        <v>9230</v>
      </c>
    </row>
    <row r="3704" spans="1:9" ht="16.5" customHeight="1">
      <c r="A3704">
        <f ca="1">RAND()</f>
        <v>0.82052163523964106</v>
      </c>
      <c r="C3704">
        <v>11</v>
      </c>
      <c r="D3704" t="s">
        <v>7443</v>
      </c>
      <c r="E3704" t="s">
        <v>11883</v>
      </c>
      <c r="F3704">
        <v>4</v>
      </c>
      <c r="G3704" t="s">
        <v>0</v>
      </c>
      <c r="H3704" t="s">
        <v>7444</v>
      </c>
      <c r="I3704" t="s">
        <v>9230</v>
      </c>
    </row>
    <row r="3705" spans="1:9" ht="16.5" customHeight="1">
      <c r="A3705">
        <f ca="1">RAND()</f>
        <v>0.31189990254913347</v>
      </c>
      <c r="C3705">
        <v>4</v>
      </c>
      <c r="D3705" t="s">
        <v>7437</v>
      </c>
      <c r="E3705" t="s">
        <v>11884</v>
      </c>
      <c r="F3705">
        <v>5</v>
      </c>
      <c r="G3705" t="s">
        <v>7</v>
      </c>
      <c r="H3705" t="s">
        <v>7438</v>
      </c>
      <c r="I3705" t="s">
        <v>9230</v>
      </c>
    </row>
    <row r="3706" spans="1:9" ht="16.5" customHeight="1">
      <c r="A3706">
        <f ca="1">RAND()</f>
        <v>0.80988652975318975</v>
      </c>
      <c r="C3706">
        <v>13</v>
      </c>
      <c r="D3706" t="s">
        <v>7435</v>
      </c>
      <c r="E3706" t="s">
        <v>11885</v>
      </c>
      <c r="F3706">
        <v>5</v>
      </c>
      <c r="G3706" t="s">
        <v>0</v>
      </c>
      <c r="H3706" t="s">
        <v>7436</v>
      </c>
      <c r="I3706" t="s">
        <v>9230</v>
      </c>
    </row>
    <row r="3707" spans="1:9" ht="16.5" customHeight="1">
      <c r="A3707">
        <f ca="1">RAND()</f>
        <v>0.64627164322943353</v>
      </c>
      <c r="C3707">
        <v>13</v>
      </c>
      <c r="D3707" t="s">
        <v>7433</v>
      </c>
      <c r="E3707" t="s">
        <v>11886</v>
      </c>
      <c r="F3707">
        <v>4</v>
      </c>
      <c r="G3707" t="s">
        <v>0</v>
      </c>
      <c r="H3707" t="s">
        <v>7434</v>
      </c>
      <c r="I3707" t="s">
        <v>9230</v>
      </c>
    </row>
    <row r="3708" spans="1:9" ht="16.5" customHeight="1">
      <c r="A3708">
        <f ca="1">RAND()</f>
        <v>0.74668576599005232</v>
      </c>
      <c r="C3708">
        <v>6</v>
      </c>
      <c r="D3708" t="s">
        <v>7431</v>
      </c>
      <c r="E3708" t="s">
        <v>11887</v>
      </c>
      <c r="F3708">
        <v>5</v>
      </c>
      <c r="G3708" t="s">
        <v>0</v>
      </c>
      <c r="H3708" t="s">
        <v>7432</v>
      </c>
      <c r="I3708" t="s">
        <v>9230</v>
      </c>
    </row>
    <row r="3709" spans="1:9" ht="16.5" customHeight="1">
      <c r="A3709">
        <f ca="1">RAND()</f>
        <v>0.16243432961136395</v>
      </c>
      <c r="C3709">
        <v>3</v>
      </c>
      <c r="D3709" t="s">
        <v>7429</v>
      </c>
      <c r="E3709" t="s">
        <v>11887</v>
      </c>
      <c r="F3709">
        <v>3</v>
      </c>
      <c r="G3709" t="s">
        <v>6</v>
      </c>
      <c r="H3709" t="s">
        <v>7430</v>
      </c>
      <c r="I3709" t="s">
        <v>9230</v>
      </c>
    </row>
    <row r="3710" spans="1:9" ht="16.5" customHeight="1">
      <c r="A3710">
        <f ca="1">RAND()</f>
        <v>0.78603123322554613</v>
      </c>
      <c r="C3710">
        <v>5</v>
      </c>
      <c r="D3710" t="s">
        <v>7415</v>
      </c>
      <c r="E3710" t="s">
        <v>11890</v>
      </c>
      <c r="F3710">
        <v>4</v>
      </c>
      <c r="G3710" t="s">
        <v>12</v>
      </c>
      <c r="H3710" t="s">
        <v>7416</v>
      </c>
      <c r="I3710" t="s">
        <v>9230</v>
      </c>
    </row>
    <row r="3711" spans="1:9" ht="16.5" customHeight="1">
      <c r="A3711">
        <f ca="1">RAND()</f>
        <v>0.36093257639576559</v>
      </c>
      <c r="C3711">
        <v>1</v>
      </c>
      <c r="D3711" t="s">
        <v>7407</v>
      </c>
      <c r="E3711" t="s">
        <v>11891</v>
      </c>
      <c r="F3711">
        <v>5</v>
      </c>
      <c r="G3711" t="s">
        <v>1045</v>
      </c>
      <c r="H3711" t="s">
        <v>7408</v>
      </c>
      <c r="I3711" t="s">
        <v>9230</v>
      </c>
    </row>
    <row r="3712" spans="1:9" ht="16.5" customHeight="1">
      <c r="A3712">
        <f ca="1">RAND()</f>
        <v>0.32079573782315574</v>
      </c>
      <c r="C3712">
        <v>8</v>
      </c>
      <c r="D3712" t="s">
        <v>7403</v>
      </c>
      <c r="E3712" t="s">
        <v>11892</v>
      </c>
      <c r="F3712">
        <v>4</v>
      </c>
      <c r="G3712" t="s">
        <v>6</v>
      </c>
      <c r="H3712" t="s">
        <v>7404</v>
      </c>
      <c r="I3712" t="s">
        <v>9230</v>
      </c>
    </row>
    <row r="3713" spans="1:9" ht="16.5" customHeight="1">
      <c r="A3713">
        <f ca="1">RAND()</f>
        <v>0.13878038807356763</v>
      </c>
      <c r="C3713">
        <v>14</v>
      </c>
      <c r="D3713" t="s">
        <v>7405</v>
      </c>
      <c r="E3713" t="s">
        <v>11892</v>
      </c>
      <c r="F3713">
        <v>4</v>
      </c>
      <c r="G3713" t="s">
        <v>6</v>
      </c>
      <c r="H3713" t="s">
        <v>7406</v>
      </c>
      <c r="I3713" t="s">
        <v>9230</v>
      </c>
    </row>
    <row r="3714" spans="1:9" ht="16.5" customHeight="1">
      <c r="A3714">
        <f ca="1">RAND()</f>
        <v>0.90566088521711285</v>
      </c>
      <c r="C3714">
        <v>4</v>
      </c>
      <c r="D3714" t="s">
        <v>7401</v>
      </c>
      <c r="E3714" t="s">
        <v>11892</v>
      </c>
      <c r="F3714">
        <v>4</v>
      </c>
      <c r="G3714" t="s">
        <v>8</v>
      </c>
      <c r="H3714" t="s">
        <v>7402</v>
      </c>
      <c r="I3714" t="s">
        <v>9230</v>
      </c>
    </row>
    <row r="3715" spans="1:9" ht="16.5" customHeight="1">
      <c r="A3715">
        <f ca="1">RAND()</f>
        <v>0.58501714520049231</v>
      </c>
      <c r="C3715">
        <v>2</v>
      </c>
      <c r="D3715" t="s">
        <v>7391</v>
      </c>
      <c r="E3715" t="s">
        <v>11893</v>
      </c>
      <c r="F3715">
        <v>4</v>
      </c>
      <c r="G3715" t="s">
        <v>964</v>
      </c>
      <c r="H3715" t="s">
        <v>7392</v>
      </c>
      <c r="I3715" t="s">
        <v>9230</v>
      </c>
    </row>
    <row r="3716" spans="1:9" ht="16.5" customHeight="1">
      <c r="A3716">
        <f ca="1">RAND()</f>
        <v>0.49032547894571488</v>
      </c>
      <c r="C3716">
        <v>8</v>
      </c>
      <c r="D3716" t="s">
        <v>7385</v>
      </c>
      <c r="E3716" t="s">
        <v>11894</v>
      </c>
      <c r="F3716">
        <v>4</v>
      </c>
      <c r="G3716" t="s">
        <v>4</v>
      </c>
      <c r="H3716" t="s">
        <v>7386</v>
      </c>
      <c r="I3716" t="s">
        <v>9230</v>
      </c>
    </row>
    <row r="3717" spans="1:9" ht="16.5" customHeight="1">
      <c r="A3717">
        <f ca="1">RAND()</f>
        <v>2.5155924025373699E-2</v>
      </c>
      <c r="C3717">
        <v>13</v>
      </c>
      <c r="D3717" t="s">
        <v>7387</v>
      </c>
      <c r="E3717" t="s">
        <v>11894</v>
      </c>
      <c r="F3717">
        <v>4</v>
      </c>
      <c r="G3717" t="s">
        <v>2</v>
      </c>
      <c r="H3717" t="s">
        <v>7388</v>
      </c>
      <c r="I3717" t="s">
        <v>9230</v>
      </c>
    </row>
    <row r="3718" spans="1:9" ht="16.5" customHeight="1">
      <c r="A3718">
        <f ca="1">RAND()</f>
        <v>0.20762412022257537</v>
      </c>
      <c r="C3718">
        <v>10</v>
      </c>
      <c r="D3718" t="s">
        <v>7377</v>
      </c>
      <c r="E3718" t="s">
        <v>11895</v>
      </c>
      <c r="F3718">
        <v>4</v>
      </c>
      <c r="G3718" t="s">
        <v>0</v>
      </c>
      <c r="H3718" t="s">
        <v>7378</v>
      </c>
      <c r="I3718" t="s">
        <v>9230</v>
      </c>
    </row>
    <row r="3719" spans="1:9" ht="16.5" customHeight="1">
      <c r="A3719">
        <f ca="1">RAND()</f>
        <v>0.26999161730179722</v>
      </c>
      <c r="C3719">
        <v>5</v>
      </c>
      <c r="D3719" t="s">
        <v>7365</v>
      </c>
      <c r="E3719" t="s">
        <v>11896</v>
      </c>
      <c r="F3719">
        <v>4</v>
      </c>
      <c r="G3719" t="s">
        <v>2</v>
      </c>
      <c r="H3719" t="s">
        <v>7366</v>
      </c>
      <c r="I3719" t="s">
        <v>9230</v>
      </c>
    </row>
    <row r="3720" spans="1:9" ht="16.5" customHeight="1">
      <c r="A3720">
        <f ca="1">RAND()</f>
        <v>0.78986971831142516</v>
      </c>
      <c r="C3720">
        <v>10</v>
      </c>
      <c r="D3720" t="s">
        <v>7367</v>
      </c>
      <c r="E3720" t="s">
        <v>11896</v>
      </c>
      <c r="F3720">
        <v>4</v>
      </c>
      <c r="G3720" t="s">
        <v>2</v>
      </c>
      <c r="H3720" t="s">
        <v>7368</v>
      </c>
      <c r="I3720" t="s">
        <v>9230</v>
      </c>
    </row>
    <row r="3721" spans="1:9" ht="16.5" customHeight="1">
      <c r="A3721">
        <f ca="1">RAND()</f>
        <v>0.13836813513673507</v>
      </c>
      <c r="C3721">
        <v>2</v>
      </c>
      <c r="D3721" t="s">
        <v>7363</v>
      </c>
      <c r="E3721" t="s">
        <v>11896</v>
      </c>
      <c r="F3721">
        <v>4</v>
      </c>
      <c r="G3721" t="s">
        <v>2</v>
      </c>
      <c r="H3721" t="s">
        <v>7364</v>
      </c>
      <c r="I3721" t="s">
        <v>9230</v>
      </c>
    </row>
    <row r="3722" spans="1:9" ht="16.5" customHeight="1">
      <c r="A3722">
        <f ca="1">RAND()</f>
        <v>0.87357273881413611</v>
      </c>
      <c r="C3722">
        <v>6</v>
      </c>
      <c r="D3722" t="s">
        <v>7343</v>
      </c>
      <c r="E3722" t="s">
        <v>11898</v>
      </c>
      <c r="F3722">
        <v>4</v>
      </c>
      <c r="G3722" t="s">
        <v>4</v>
      </c>
      <c r="H3722" t="s">
        <v>7344</v>
      </c>
      <c r="I3722" t="s">
        <v>9230</v>
      </c>
    </row>
    <row r="3723" spans="1:9" ht="16.5" customHeight="1">
      <c r="A3723">
        <f ca="1">RAND()</f>
        <v>0.10669036593741843</v>
      </c>
      <c r="C3723">
        <v>15</v>
      </c>
      <c r="D3723" t="s">
        <v>7345</v>
      </c>
      <c r="E3723" t="s">
        <v>11898</v>
      </c>
      <c r="F3723">
        <v>3</v>
      </c>
      <c r="G3723" t="s">
        <v>8</v>
      </c>
      <c r="H3723" t="s">
        <v>7346</v>
      </c>
      <c r="I3723" t="s">
        <v>9230</v>
      </c>
    </row>
    <row r="3724" spans="1:9" ht="16.5" customHeight="1">
      <c r="A3724">
        <f ca="1">RAND()</f>
        <v>0.85558699383699988</v>
      </c>
      <c r="C3724">
        <v>13</v>
      </c>
      <c r="D3724" t="s">
        <v>7341</v>
      </c>
      <c r="E3724" t="s">
        <v>11899</v>
      </c>
      <c r="F3724">
        <v>3</v>
      </c>
      <c r="G3724" t="s">
        <v>2</v>
      </c>
      <c r="H3724" t="s">
        <v>7342</v>
      </c>
      <c r="I3724" t="s">
        <v>9230</v>
      </c>
    </row>
    <row r="3725" spans="1:9" ht="16.5" customHeight="1">
      <c r="A3725">
        <f ca="1">RAND()</f>
        <v>0.52966447474079692</v>
      </c>
      <c r="C3725">
        <v>3</v>
      </c>
      <c r="D3725" t="s">
        <v>7331</v>
      </c>
      <c r="E3725" t="s">
        <v>11900</v>
      </c>
      <c r="F3725">
        <v>5</v>
      </c>
      <c r="G3725" t="s">
        <v>5</v>
      </c>
      <c r="H3725" t="s">
        <v>7332</v>
      </c>
      <c r="I3725" t="s">
        <v>9230</v>
      </c>
    </row>
    <row r="3726" spans="1:9" ht="16.5" customHeight="1">
      <c r="A3726">
        <f ca="1">RAND()</f>
        <v>0.17178717524742992</v>
      </c>
      <c r="C3726">
        <v>10</v>
      </c>
      <c r="D3726" t="s">
        <v>7333</v>
      </c>
      <c r="E3726" t="s">
        <v>11900</v>
      </c>
      <c r="F3726">
        <v>4</v>
      </c>
      <c r="G3726" t="s">
        <v>2</v>
      </c>
      <c r="H3726" t="s">
        <v>7334</v>
      </c>
      <c r="I3726" t="s">
        <v>9230</v>
      </c>
    </row>
    <row r="3727" spans="1:9" ht="16.5" customHeight="1">
      <c r="A3727">
        <f ca="1">RAND()</f>
        <v>0.71291989822533819</v>
      </c>
      <c r="C3727">
        <v>4</v>
      </c>
      <c r="D3727" t="s">
        <v>8696</v>
      </c>
      <c r="E3727" t="s">
        <v>11901</v>
      </c>
      <c r="F3727">
        <v>4</v>
      </c>
      <c r="G3727" t="s">
        <v>0</v>
      </c>
      <c r="H3727" t="s">
        <v>8697</v>
      </c>
      <c r="I3727" t="s">
        <v>9230</v>
      </c>
    </row>
    <row r="3728" spans="1:9" ht="16.5" customHeight="1">
      <c r="A3728">
        <f ca="1">RAND()</f>
        <v>0.78528469881518248</v>
      </c>
      <c r="C3728">
        <v>10</v>
      </c>
      <c r="D3728" t="s">
        <v>8692</v>
      </c>
      <c r="E3728" t="s">
        <v>11902</v>
      </c>
      <c r="F3728">
        <v>5</v>
      </c>
      <c r="G3728" t="s">
        <v>3</v>
      </c>
      <c r="H3728" t="s">
        <v>8693</v>
      </c>
      <c r="I3728" t="s">
        <v>9230</v>
      </c>
    </row>
    <row r="3729" spans="1:9" ht="16.5" customHeight="1">
      <c r="A3729">
        <f ca="1">RAND()</f>
        <v>0.63063274198170149</v>
      </c>
      <c r="C3729">
        <v>12</v>
      </c>
      <c r="D3729" t="s">
        <v>8694</v>
      </c>
      <c r="E3729" t="s">
        <v>11902</v>
      </c>
      <c r="F3729">
        <v>4</v>
      </c>
      <c r="G3729" t="s">
        <v>2</v>
      </c>
      <c r="H3729" t="s">
        <v>8695</v>
      </c>
      <c r="I3729" t="s">
        <v>9230</v>
      </c>
    </row>
    <row r="3730" spans="1:9" ht="16.5" customHeight="1">
      <c r="A3730">
        <f ca="1">RAND()</f>
        <v>0.50862577832598976</v>
      </c>
      <c r="C3730">
        <v>12</v>
      </c>
      <c r="D3730" t="s">
        <v>8690</v>
      </c>
      <c r="E3730" t="s">
        <v>11903</v>
      </c>
      <c r="F3730">
        <v>4</v>
      </c>
      <c r="G3730" t="s">
        <v>1</v>
      </c>
      <c r="H3730" t="s">
        <v>8691</v>
      </c>
      <c r="I3730" t="s">
        <v>9230</v>
      </c>
    </row>
    <row r="3731" spans="1:9" ht="16.5" customHeight="1">
      <c r="A3731">
        <f ca="1">RAND()</f>
        <v>0.43322775310272743</v>
      </c>
      <c r="C3731">
        <v>7</v>
      </c>
      <c r="D3731" t="s">
        <v>8688</v>
      </c>
      <c r="E3731" t="s">
        <v>11904</v>
      </c>
      <c r="F3731">
        <v>3</v>
      </c>
      <c r="G3731" t="s">
        <v>5</v>
      </c>
      <c r="H3731" t="s">
        <v>8689</v>
      </c>
      <c r="I3731" t="s">
        <v>9230</v>
      </c>
    </row>
    <row r="3732" spans="1:9" ht="16.5" customHeight="1">
      <c r="A3732">
        <f ca="1">RAND()</f>
        <v>0.270431491663226</v>
      </c>
      <c r="C3732">
        <v>6</v>
      </c>
      <c r="D3732" t="s">
        <v>8682</v>
      </c>
      <c r="E3732" t="s">
        <v>11906</v>
      </c>
      <c r="F3732">
        <v>5</v>
      </c>
      <c r="G3732" t="s">
        <v>4</v>
      </c>
      <c r="H3732" t="s">
        <v>8683</v>
      </c>
      <c r="I3732" t="s">
        <v>9230</v>
      </c>
    </row>
    <row r="3733" spans="1:9" ht="16.5" customHeight="1">
      <c r="A3733">
        <f ca="1">RAND()</f>
        <v>0.66093825943890372</v>
      </c>
      <c r="C3733">
        <v>10</v>
      </c>
      <c r="D3733" t="s">
        <v>8684</v>
      </c>
      <c r="E3733" t="s">
        <v>11906</v>
      </c>
      <c r="F3733">
        <v>3</v>
      </c>
      <c r="G3733" t="s">
        <v>0</v>
      </c>
      <c r="H3733" t="s">
        <v>8685</v>
      </c>
      <c r="I3733" t="s">
        <v>9230</v>
      </c>
    </row>
    <row r="3734" spans="1:9" ht="16.5" customHeight="1">
      <c r="A3734">
        <f ca="1">RAND()</f>
        <v>0.25372808116804479</v>
      </c>
      <c r="C3734">
        <v>13</v>
      </c>
      <c r="D3734" t="s">
        <v>8680</v>
      </c>
      <c r="E3734" t="s">
        <v>11907</v>
      </c>
      <c r="F3734">
        <v>4</v>
      </c>
      <c r="G3734" t="s">
        <v>0</v>
      </c>
      <c r="H3734" t="s">
        <v>8681</v>
      </c>
      <c r="I3734" t="s">
        <v>9230</v>
      </c>
    </row>
    <row r="3735" spans="1:9" ht="16.5" customHeight="1">
      <c r="A3735">
        <f ca="1">RAND()</f>
        <v>0.36929922446920838</v>
      </c>
      <c r="C3735">
        <v>7</v>
      </c>
      <c r="D3735" t="s">
        <v>8678</v>
      </c>
      <c r="E3735" t="s">
        <v>11908</v>
      </c>
      <c r="F3735">
        <v>5</v>
      </c>
      <c r="G3735" t="s">
        <v>11</v>
      </c>
      <c r="H3735" t="s">
        <v>8679</v>
      </c>
      <c r="I3735" t="s">
        <v>9230</v>
      </c>
    </row>
    <row r="3736" spans="1:9" ht="16.5" customHeight="1">
      <c r="A3736">
        <f ca="1">RAND()</f>
        <v>0.71023292371793956</v>
      </c>
      <c r="C3736">
        <v>9</v>
      </c>
      <c r="D3736" t="s">
        <v>8676</v>
      </c>
      <c r="E3736" t="s">
        <v>11909</v>
      </c>
      <c r="F3736">
        <v>4</v>
      </c>
      <c r="G3736" t="s">
        <v>2</v>
      </c>
      <c r="H3736" t="s">
        <v>8677</v>
      </c>
      <c r="I3736" t="s">
        <v>9230</v>
      </c>
    </row>
    <row r="3737" spans="1:9" ht="16.5" customHeight="1">
      <c r="A3737">
        <f ca="1">RAND()</f>
        <v>0.71575538266456207</v>
      </c>
      <c r="C3737">
        <v>11</v>
      </c>
      <c r="D3737" t="s">
        <v>8668</v>
      </c>
      <c r="E3737" t="s">
        <v>11912</v>
      </c>
      <c r="F3737">
        <v>4</v>
      </c>
      <c r="G3737" t="s">
        <v>4</v>
      </c>
      <c r="H3737" t="s">
        <v>8669</v>
      </c>
      <c r="I3737" t="s">
        <v>9230</v>
      </c>
    </row>
    <row r="3738" spans="1:9" ht="16.5" customHeight="1">
      <c r="A3738">
        <f ca="1">RAND()</f>
        <v>4.7823212313787833E-3</v>
      </c>
      <c r="C3738">
        <v>4</v>
      </c>
      <c r="D3738" t="s">
        <v>8664</v>
      </c>
      <c r="E3738" t="s">
        <v>11913</v>
      </c>
      <c r="F3738">
        <v>4</v>
      </c>
      <c r="G3738" t="s">
        <v>5</v>
      </c>
      <c r="H3738" t="s">
        <v>8665</v>
      </c>
      <c r="I3738" t="s">
        <v>9230</v>
      </c>
    </row>
    <row r="3739" spans="1:9" ht="16.5" customHeight="1">
      <c r="A3739">
        <f ca="1">RAND()</f>
        <v>0.70786128306374396</v>
      </c>
      <c r="C3739">
        <v>3</v>
      </c>
      <c r="D3739" t="s">
        <v>8662</v>
      </c>
      <c r="E3739" t="s">
        <v>11914</v>
      </c>
      <c r="F3739">
        <v>4</v>
      </c>
      <c r="G3739" t="s">
        <v>0</v>
      </c>
      <c r="H3739" t="s">
        <v>8663</v>
      </c>
      <c r="I3739" t="s">
        <v>9230</v>
      </c>
    </row>
    <row r="3740" spans="1:9" ht="16.5" customHeight="1">
      <c r="A3740">
        <f ca="1">RAND()</f>
        <v>0.33260263333116735</v>
      </c>
      <c r="C3740">
        <v>7</v>
      </c>
      <c r="D3740" t="s">
        <v>8656</v>
      </c>
      <c r="E3740" t="s">
        <v>11917</v>
      </c>
      <c r="F3740">
        <v>5</v>
      </c>
      <c r="G3740" t="s">
        <v>1</v>
      </c>
      <c r="H3740" t="s">
        <v>8657</v>
      </c>
      <c r="I3740" t="s">
        <v>9230</v>
      </c>
    </row>
    <row r="3741" spans="1:9" ht="16.5" customHeight="1">
      <c r="A3741">
        <f ca="1">RAND()</f>
        <v>0.45547610450686493</v>
      </c>
      <c r="C3741">
        <v>4</v>
      </c>
      <c r="D3741" t="s">
        <v>8654</v>
      </c>
      <c r="E3741" t="s">
        <v>11918</v>
      </c>
      <c r="F3741">
        <v>4</v>
      </c>
      <c r="G3741" t="s">
        <v>15</v>
      </c>
      <c r="H3741" t="s">
        <v>8655</v>
      </c>
      <c r="I3741" t="s">
        <v>9230</v>
      </c>
    </row>
    <row r="3742" spans="1:9" ht="16.5" customHeight="1">
      <c r="A3742">
        <f ca="1">RAND()</f>
        <v>0.31826108588062485</v>
      </c>
      <c r="C3742">
        <v>2</v>
      </c>
      <c r="D3742" t="s">
        <v>8652</v>
      </c>
      <c r="E3742" t="s">
        <v>11918</v>
      </c>
      <c r="F3742">
        <v>4</v>
      </c>
      <c r="G3742" t="s">
        <v>3</v>
      </c>
      <c r="H3742" t="s">
        <v>8653</v>
      </c>
      <c r="I3742" t="s">
        <v>9230</v>
      </c>
    </row>
    <row r="3743" spans="1:9" ht="16.5" customHeight="1">
      <c r="A3743">
        <f ca="1">RAND()</f>
        <v>0.4988730007112695</v>
      </c>
      <c r="C3743">
        <v>10</v>
      </c>
      <c r="D3743" t="s">
        <v>8650</v>
      </c>
      <c r="E3743" t="s">
        <v>11919</v>
      </c>
      <c r="F3743">
        <v>4</v>
      </c>
      <c r="G3743" t="s">
        <v>1</v>
      </c>
      <c r="H3743" t="s">
        <v>8651</v>
      </c>
      <c r="I3743" t="s">
        <v>9230</v>
      </c>
    </row>
    <row r="3744" spans="1:9" ht="16.5" customHeight="1">
      <c r="A3744">
        <f ca="1">RAND()</f>
        <v>0.89281980043340103</v>
      </c>
      <c r="C3744">
        <v>8</v>
      </c>
      <c r="D3744" t="s">
        <v>8648</v>
      </c>
      <c r="E3744" t="s">
        <v>11920</v>
      </c>
      <c r="F3744">
        <v>4</v>
      </c>
      <c r="G3744" t="s">
        <v>8</v>
      </c>
      <c r="H3744" t="s">
        <v>8649</v>
      </c>
      <c r="I3744" t="s">
        <v>9230</v>
      </c>
    </row>
    <row r="3745" spans="1:9" ht="16.5" customHeight="1">
      <c r="A3745">
        <f ca="1">RAND()</f>
        <v>0.78214969199718176</v>
      </c>
      <c r="C3745">
        <v>2</v>
      </c>
      <c r="D3745" t="s">
        <v>8646</v>
      </c>
      <c r="E3745" t="s">
        <v>11921</v>
      </c>
      <c r="F3745">
        <v>4</v>
      </c>
      <c r="G3745" t="s">
        <v>4</v>
      </c>
      <c r="H3745" t="s">
        <v>8647</v>
      </c>
      <c r="I3745" t="s">
        <v>9230</v>
      </c>
    </row>
    <row r="3746" spans="1:9" ht="16.5" customHeight="1">
      <c r="A3746">
        <f ca="1">RAND()</f>
        <v>0.38385406940891298</v>
      </c>
      <c r="C3746">
        <v>13</v>
      </c>
      <c r="D3746" t="s">
        <v>8644</v>
      </c>
      <c r="E3746" t="s">
        <v>11922</v>
      </c>
      <c r="F3746">
        <v>4</v>
      </c>
      <c r="G3746" t="s">
        <v>6</v>
      </c>
      <c r="H3746" t="s">
        <v>8645</v>
      </c>
      <c r="I3746" t="s">
        <v>9230</v>
      </c>
    </row>
    <row r="3747" spans="1:9" ht="16.5" customHeight="1">
      <c r="A3747">
        <f ca="1">RAND()</f>
        <v>0.32412817984125863</v>
      </c>
      <c r="C3747">
        <v>13</v>
      </c>
      <c r="D3747" t="s">
        <v>8636</v>
      </c>
      <c r="E3747" t="s">
        <v>11926</v>
      </c>
      <c r="F3747">
        <v>5</v>
      </c>
      <c r="G3747" t="s">
        <v>0</v>
      </c>
      <c r="H3747" t="s">
        <v>8637</v>
      </c>
      <c r="I3747" t="s">
        <v>9230</v>
      </c>
    </row>
    <row r="3748" spans="1:9" ht="16.5" customHeight="1">
      <c r="A3748">
        <f ca="1">RAND()</f>
        <v>0.15124124296637342</v>
      </c>
      <c r="C3748">
        <v>8</v>
      </c>
      <c r="D3748" t="s">
        <v>8634</v>
      </c>
      <c r="E3748" t="s">
        <v>11926</v>
      </c>
      <c r="F3748">
        <v>4</v>
      </c>
      <c r="G3748" t="s">
        <v>33</v>
      </c>
      <c r="H3748" t="s">
        <v>8635</v>
      </c>
      <c r="I3748" t="s">
        <v>9230</v>
      </c>
    </row>
    <row r="3749" spans="1:9" ht="16.5" customHeight="1">
      <c r="A3749">
        <f ca="1">RAND()</f>
        <v>0.59912072208254452</v>
      </c>
      <c r="C3749">
        <v>13</v>
      </c>
      <c r="D3749" t="s">
        <v>8632</v>
      </c>
      <c r="E3749" t="s">
        <v>11927</v>
      </c>
      <c r="F3749">
        <v>3</v>
      </c>
      <c r="G3749" t="s">
        <v>2</v>
      </c>
      <c r="H3749" t="s">
        <v>8633</v>
      </c>
      <c r="I3749" t="s">
        <v>9230</v>
      </c>
    </row>
    <row r="3750" spans="1:9" ht="16.5" customHeight="1">
      <c r="A3750">
        <f ca="1">RAND()</f>
        <v>0.46991496371862163</v>
      </c>
      <c r="C3750">
        <v>1</v>
      </c>
      <c r="D3750" t="s">
        <v>8630</v>
      </c>
      <c r="E3750" t="s">
        <v>11928</v>
      </c>
      <c r="F3750">
        <v>4</v>
      </c>
      <c r="G3750" t="s">
        <v>6</v>
      </c>
      <c r="H3750" t="s">
        <v>8631</v>
      </c>
      <c r="I3750" t="s">
        <v>9230</v>
      </c>
    </row>
    <row r="3751" spans="1:9" ht="16.5" customHeight="1">
      <c r="A3751">
        <f ca="1">RAND()</f>
        <v>0.41064608670099179</v>
      </c>
      <c r="C3751">
        <v>10</v>
      </c>
      <c r="D3751" t="s">
        <v>8628</v>
      </c>
      <c r="E3751" t="s">
        <v>11929</v>
      </c>
      <c r="F3751">
        <v>5</v>
      </c>
      <c r="G3751" t="s">
        <v>0</v>
      </c>
      <c r="H3751" t="s">
        <v>8629</v>
      </c>
      <c r="I3751" t="s">
        <v>9230</v>
      </c>
    </row>
    <row r="3752" spans="1:9" ht="16.5" customHeight="1">
      <c r="A3752">
        <f ca="1">RAND()</f>
        <v>0.77701917489102323</v>
      </c>
      <c r="C3752">
        <v>5</v>
      </c>
      <c r="D3752" t="s">
        <v>8626</v>
      </c>
      <c r="E3752" t="s">
        <v>11930</v>
      </c>
      <c r="F3752">
        <v>4</v>
      </c>
      <c r="G3752" t="s">
        <v>4</v>
      </c>
      <c r="H3752" t="s">
        <v>8627</v>
      </c>
      <c r="I3752" t="s">
        <v>9230</v>
      </c>
    </row>
    <row r="3753" spans="1:9" ht="16.5" customHeight="1">
      <c r="A3753">
        <f ca="1">RAND()</f>
        <v>0.39593421058823219</v>
      </c>
      <c r="C3753">
        <v>3</v>
      </c>
      <c r="D3753" t="s">
        <v>8624</v>
      </c>
      <c r="E3753" t="s">
        <v>11931</v>
      </c>
      <c r="F3753">
        <v>4</v>
      </c>
      <c r="G3753" t="s">
        <v>4</v>
      </c>
      <c r="H3753" t="s">
        <v>8625</v>
      </c>
      <c r="I3753" t="s">
        <v>9230</v>
      </c>
    </row>
    <row r="3754" spans="1:9" ht="16.5" customHeight="1">
      <c r="A3754">
        <f ca="1">RAND()</f>
        <v>0.52212307381586753</v>
      </c>
      <c r="C3754">
        <v>8</v>
      </c>
      <c r="D3754" t="s">
        <v>8622</v>
      </c>
      <c r="E3754" t="s">
        <v>11932</v>
      </c>
      <c r="F3754">
        <v>3</v>
      </c>
      <c r="G3754" t="s">
        <v>0</v>
      </c>
      <c r="H3754" t="s">
        <v>8623</v>
      </c>
      <c r="I3754" t="s">
        <v>9230</v>
      </c>
    </row>
    <row r="3755" spans="1:9" ht="16.5" customHeight="1">
      <c r="A3755">
        <f ca="1">RAND()</f>
        <v>8.4408097268146021E-3</v>
      </c>
      <c r="C3755">
        <v>4</v>
      </c>
      <c r="D3755" t="s">
        <v>8620</v>
      </c>
      <c r="E3755" t="s">
        <v>11933</v>
      </c>
      <c r="F3755">
        <v>5</v>
      </c>
      <c r="G3755" t="s">
        <v>0</v>
      </c>
      <c r="H3755" t="s">
        <v>8621</v>
      </c>
      <c r="I3755" t="s">
        <v>9230</v>
      </c>
    </row>
    <row r="3756" spans="1:9" ht="16.5" customHeight="1">
      <c r="A3756">
        <f ca="1">RAND()</f>
        <v>0.62195354767317368</v>
      </c>
      <c r="C3756">
        <v>4</v>
      </c>
      <c r="D3756" t="s">
        <v>8618</v>
      </c>
      <c r="E3756" t="s">
        <v>11934</v>
      </c>
      <c r="F3756">
        <v>3</v>
      </c>
      <c r="G3756" t="s">
        <v>3</v>
      </c>
      <c r="H3756" t="s">
        <v>8619</v>
      </c>
      <c r="I3756" t="s">
        <v>9230</v>
      </c>
    </row>
    <row r="3757" spans="1:9" ht="16.5" customHeight="1">
      <c r="A3757">
        <f ca="1">RAND()</f>
        <v>0.13544375677736387</v>
      </c>
      <c r="C3757">
        <v>1</v>
      </c>
      <c r="D3757" t="s">
        <v>8614</v>
      </c>
      <c r="E3757" t="s">
        <v>11935</v>
      </c>
      <c r="F3757">
        <v>4</v>
      </c>
      <c r="G3757" t="s">
        <v>0</v>
      </c>
      <c r="H3757" t="s">
        <v>8615</v>
      </c>
      <c r="I3757" t="s">
        <v>9230</v>
      </c>
    </row>
    <row r="3758" spans="1:9" ht="16.5" customHeight="1">
      <c r="A3758">
        <f ca="1">RAND()</f>
        <v>2.9888792052381596E-2</v>
      </c>
      <c r="C3758">
        <v>5</v>
      </c>
      <c r="D3758" t="s">
        <v>8616</v>
      </c>
      <c r="E3758" t="s">
        <v>11935</v>
      </c>
      <c r="F3758">
        <v>4</v>
      </c>
      <c r="G3758" t="s">
        <v>0</v>
      </c>
      <c r="H3758" t="s">
        <v>8617</v>
      </c>
      <c r="I3758" t="s">
        <v>9230</v>
      </c>
    </row>
    <row r="3759" spans="1:9" ht="16.5" customHeight="1">
      <c r="A3759">
        <f ca="1">RAND()</f>
        <v>0.9900874412880788</v>
      </c>
      <c r="C3759">
        <v>8</v>
      </c>
      <c r="D3759" t="s">
        <v>8612</v>
      </c>
      <c r="E3759" t="s">
        <v>11936</v>
      </c>
      <c r="F3759">
        <v>5</v>
      </c>
      <c r="G3759" t="s">
        <v>2</v>
      </c>
      <c r="H3759" t="s">
        <v>8613</v>
      </c>
      <c r="I3759" t="s">
        <v>9230</v>
      </c>
    </row>
    <row r="3760" spans="1:9" ht="16.5" customHeight="1">
      <c r="A3760">
        <f ca="1">RAND()</f>
        <v>0.80913580569954813</v>
      </c>
      <c r="C3760">
        <v>13</v>
      </c>
      <c r="D3760" t="s">
        <v>8610</v>
      </c>
      <c r="E3760" t="s">
        <v>11937</v>
      </c>
      <c r="F3760">
        <v>4</v>
      </c>
      <c r="G3760" t="s">
        <v>1</v>
      </c>
      <c r="H3760" t="s">
        <v>8611</v>
      </c>
      <c r="I3760" t="s">
        <v>9230</v>
      </c>
    </row>
    <row r="3761" spans="1:9" ht="16.5" customHeight="1">
      <c r="A3761">
        <f ca="1">RAND()</f>
        <v>0.3892913820169901</v>
      </c>
      <c r="C3761">
        <v>8</v>
      </c>
      <c r="D3761" t="s">
        <v>8608</v>
      </c>
      <c r="E3761" t="s">
        <v>11938</v>
      </c>
      <c r="F3761">
        <v>4</v>
      </c>
      <c r="G3761" t="s">
        <v>0</v>
      </c>
      <c r="H3761" t="s">
        <v>8609</v>
      </c>
      <c r="I3761" t="s">
        <v>9230</v>
      </c>
    </row>
    <row r="3762" spans="1:9" ht="16.5" customHeight="1">
      <c r="A3762">
        <f ca="1">RAND()</f>
        <v>0.91647167553906084</v>
      </c>
      <c r="C3762">
        <v>7</v>
      </c>
      <c r="D3762" t="s">
        <v>8604</v>
      </c>
      <c r="E3762" t="s">
        <v>11939</v>
      </c>
      <c r="F3762">
        <v>5</v>
      </c>
      <c r="G3762" t="s">
        <v>0</v>
      </c>
      <c r="H3762" t="s">
        <v>8605</v>
      </c>
      <c r="I3762" t="s">
        <v>9230</v>
      </c>
    </row>
    <row r="3763" spans="1:9" ht="16.5" customHeight="1">
      <c r="A3763">
        <f ca="1">RAND()</f>
        <v>0.57377709804963073</v>
      </c>
      <c r="C3763">
        <v>13</v>
      </c>
      <c r="D3763" t="s">
        <v>8600</v>
      </c>
      <c r="E3763" t="s">
        <v>11940</v>
      </c>
      <c r="F3763">
        <v>4</v>
      </c>
      <c r="G3763" t="s">
        <v>3</v>
      </c>
      <c r="H3763" t="s">
        <v>8601</v>
      </c>
      <c r="I3763" t="s">
        <v>9230</v>
      </c>
    </row>
    <row r="3764" spans="1:9" ht="16.5" customHeight="1">
      <c r="A3764">
        <f ca="1">RAND()</f>
        <v>0.89926333968703209</v>
      </c>
      <c r="C3764">
        <v>12</v>
      </c>
      <c r="D3764" t="s">
        <v>3798</v>
      </c>
      <c r="E3764" t="s">
        <v>11941</v>
      </c>
      <c r="F3764">
        <v>4</v>
      </c>
      <c r="G3764" t="s">
        <v>0</v>
      </c>
      <c r="H3764" t="s">
        <v>8599</v>
      </c>
      <c r="I3764" t="s">
        <v>9230</v>
      </c>
    </row>
    <row r="3765" spans="1:9" ht="16.5" customHeight="1">
      <c r="A3765">
        <f ca="1">RAND()</f>
        <v>0.41425670532216619</v>
      </c>
      <c r="C3765">
        <v>6</v>
      </c>
      <c r="D3765" t="s">
        <v>8597</v>
      </c>
      <c r="E3765" t="s">
        <v>11942</v>
      </c>
      <c r="F3765">
        <v>4</v>
      </c>
      <c r="G3765" t="s">
        <v>2</v>
      </c>
      <c r="H3765" t="s">
        <v>8598</v>
      </c>
      <c r="I3765" t="s">
        <v>9230</v>
      </c>
    </row>
    <row r="3766" spans="1:9" ht="16.5" customHeight="1">
      <c r="A3766">
        <f ca="1">RAND()</f>
        <v>0.89298471618000641</v>
      </c>
      <c r="C3766">
        <v>8</v>
      </c>
      <c r="D3766" t="s">
        <v>8595</v>
      </c>
      <c r="E3766" t="s">
        <v>11943</v>
      </c>
      <c r="F3766">
        <v>4</v>
      </c>
      <c r="G3766" t="s">
        <v>6</v>
      </c>
      <c r="H3766" t="s">
        <v>8596</v>
      </c>
      <c r="I3766" t="s">
        <v>9230</v>
      </c>
    </row>
    <row r="3767" spans="1:9" ht="16.5" customHeight="1">
      <c r="A3767">
        <f ca="1">RAND()</f>
        <v>0.96834347103042573</v>
      </c>
      <c r="C3767">
        <v>10</v>
      </c>
      <c r="D3767" t="s">
        <v>8593</v>
      </c>
      <c r="E3767" t="s">
        <v>11944</v>
      </c>
      <c r="F3767">
        <v>4</v>
      </c>
      <c r="G3767" t="s">
        <v>0</v>
      </c>
      <c r="H3767" t="s">
        <v>8594</v>
      </c>
      <c r="I3767" t="s">
        <v>9230</v>
      </c>
    </row>
    <row r="3768" spans="1:9" ht="16.5" customHeight="1">
      <c r="A3768">
        <f ca="1">RAND()</f>
        <v>1.6347492399729546E-2</v>
      </c>
      <c r="C3768">
        <v>2</v>
      </c>
      <c r="D3768" t="s">
        <v>8591</v>
      </c>
      <c r="E3768" t="s">
        <v>11944</v>
      </c>
      <c r="F3768">
        <v>4</v>
      </c>
      <c r="G3768" t="s">
        <v>6</v>
      </c>
      <c r="H3768" t="s">
        <v>8592</v>
      </c>
      <c r="I3768" t="s">
        <v>9230</v>
      </c>
    </row>
    <row r="3769" spans="1:9" ht="16.5" customHeight="1">
      <c r="A3769">
        <f ca="1">RAND()</f>
        <v>0.92542731673396628</v>
      </c>
      <c r="C3769">
        <v>3</v>
      </c>
      <c r="D3769" t="s">
        <v>8589</v>
      </c>
      <c r="E3769" t="s">
        <v>11945</v>
      </c>
      <c r="F3769">
        <v>5</v>
      </c>
      <c r="G3769" t="s">
        <v>0</v>
      </c>
      <c r="H3769" t="s">
        <v>8590</v>
      </c>
      <c r="I3769" t="s">
        <v>9230</v>
      </c>
    </row>
    <row r="3770" spans="1:9" ht="16.5" customHeight="1">
      <c r="A3770">
        <f ca="1">RAND()</f>
        <v>0.83057419108200148</v>
      </c>
      <c r="C3770">
        <v>2</v>
      </c>
      <c r="D3770" t="s">
        <v>8587</v>
      </c>
      <c r="E3770" t="s">
        <v>11945</v>
      </c>
      <c r="F3770">
        <v>4</v>
      </c>
      <c r="G3770" t="s">
        <v>0</v>
      </c>
      <c r="H3770" t="s">
        <v>8588</v>
      </c>
      <c r="I3770" t="s">
        <v>9230</v>
      </c>
    </row>
    <row r="3771" spans="1:9" ht="16.5" customHeight="1">
      <c r="A3771">
        <f ca="1">RAND()</f>
        <v>0.23463933369751888</v>
      </c>
      <c r="C3771">
        <v>15</v>
      </c>
      <c r="D3771" t="s">
        <v>8585</v>
      </c>
      <c r="E3771" t="s">
        <v>11946</v>
      </c>
      <c r="F3771">
        <v>4</v>
      </c>
      <c r="G3771" t="s">
        <v>0</v>
      </c>
      <c r="H3771" t="s">
        <v>8586</v>
      </c>
      <c r="I3771" t="s">
        <v>9230</v>
      </c>
    </row>
    <row r="3772" spans="1:9" ht="16.5" customHeight="1">
      <c r="A3772">
        <f ca="1">RAND()</f>
        <v>0.54231788082368138</v>
      </c>
      <c r="C3772">
        <v>2</v>
      </c>
      <c r="D3772" t="s">
        <v>8583</v>
      </c>
      <c r="E3772" t="s">
        <v>11947</v>
      </c>
      <c r="F3772">
        <v>5</v>
      </c>
      <c r="G3772" t="s">
        <v>7</v>
      </c>
      <c r="H3772" t="s">
        <v>8584</v>
      </c>
      <c r="I3772" t="s">
        <v>9230</v>
      </c>
    </row>
    <row r="3773" spans="1:9" ht="16.5" customHeight="1">
      <c r="A3773">
        <f ca="1">RAND()</f>
        <v>0.59224572495689298</v>
      </c>
      <c r="C3773">
        <v>9</v>
      </c>
      <c r="D3773" t="s">
        <v>8581</v>
      </c>
      <c r="E3773" t="s">
        <v>11948</v>
      </c>
      <c r="F3773">
        <v>4</v>
      </c>
      <c r="G3773" t="s">
        <v>7</v>
      </c>
      <c r="H3773" t="s">
        <v>8582</v>
      </c>
      <c r="I3773" t="s">
        <v>9230</v>
      </c>
    </row>
    <row r="3774" spans="1:9" ht="16.5" customHeight="1">
      <c r="A3774">
        <f ca="1">RAND()</f>
        <v>0.76152608860925475</v>
      </c>
      <c r="C3774">
        <v>9</v>
      </c>
      <c r="D3774" t="s">
        <v>8577</v>
      </c>
      <c r="E3774" t="s">
        <v>11949</v>
      </c>
      <c r="F3774">
        <v>5</v>
      </c>
      <c r="G3774" t="s">
        <v>6</v>
      </c>
      <c r="H3774" t="s">
        <v>8578</v>
      </c>
      <c r="I3774" t="s">
        <v>9230</v>
      </c>
    </row>
    <row r="3775" spans="1:9" ht="16.5" customHeight="1">
      <c r="A3775">
        <f ca="1">RAND()</f>
        <v>0.25402271948444299</v>
      </c>
      <c r="C3775">
        <v>10</v>
      </c>
      <c r="D3775" t="s">
        <v>8579</v>
      </c>
      <c r="E3775" t="s">
        <v>11949</v>
      </c>
      <c r="F3775">
        <v>4</v>
      </c>
      <c r="G3775" t="s">
        <v>0</v>
      </c>
      <c r="H3775" t="s">
        <v>8580</v>
      </c>
      <c r="I3775" t="s">
        <v>9230</v>
      </c>
    </row>
    <row r="3776" spans="1:9" ht="16.5" customHeight="1">
      <c r="A3776">
        <f ca="1">RAND()</f>
        <v>0.37852223232812443</v>
      </c>
      <c r="C3776">
        <v>15</v>
      </c>
      <c r="D3776" t="s">
        <v>8575</v>
      </c>
      <c r="E3776" t="s">
        <v>11950</v>
      </c>
      <c r="F3776">
        <v>5</v>
      </c>
      <c r="G3776" t="s">
        <v>0</v>
      </c>
      <c r="H3776" t="s">
        <v>8576</v>
      </c>
      <c r="I3776" t="s">
        <v>9230</v>
      </c>
    </row>
    <row r="3777" spans="1:9" ht="16.5" customHeight="1">
      <c r="A3777">
        <f ca="1">RAND()</f>
        <v>0.92060280890136326</v>
      </c>
      <c r="C3777">
        <v>4</v>
      </c>
      <c r="D3777" t="s">
        <v>8571</v>
      </c>
      <c r="E3777" t="s">
        <v>11952</v>
      </c>
      <c r="F3777">
        <v>3</v>
      </c>
      <c r="G3777" t="s">
        <v>2</v>
      </c>
      <c r="H3777" t="s">
        <v>8572</v>
      </c>
      <c r="I3777" t="s">
        <v>9230</v>
      </c>
    </row>
    <row r="3778" spans="1:9" ht="16.5" customHeight="1">
      <c r="A3778">
        <f ca="1">RAND()</f>
        <v>0.14522434463210065</v>
      </c>
      <c r="C3778">
        <v>7</v>
      </c>
      <c r="D3778" t="s">
        <v>8569</v>
      </c>
      <c r="E3778" t="s">
        <v>11953</v>
      </c>
      <c r="F3778">
        <v>5</v>
      </c>
      <c r="G3778" t="s">
        <v>8</v>
      </c>
      <c r="H3778" t="s">
        <v>8570</v>
      </c>
      <c r="I3778" t="s">
        <v>9230</v>
      </c>
    </row>
    <row r="3779" spans="1:9" ht="16.5" customHeight="1">
      <c r="A3779">
        <f ca="1">RAND()</f>
        <v>0.38409793008303739</v>
      </c>
      <c r="C3779">
        <v>4</v>
      </c>
      <c r="D3779" t="s">
        <v>8563</v>
      </c>
      <c r="E3779" t="s">
        <v>11955</v>
      </c>
      <c r="F3779">
        <v>5</v>
      </c>
      <c r="G3779" t="s">
        <v>15</v>
      </c>
      <c r="H3779" t="s">
        <v>8564</v>
      </c>
      <c r="I3779" t="s">
        <v>9230</v>
      </c>
    </row>
    <row r="3780" spans="1:9" ht="16.5" customHeight="1">
      <c r="A3780">
        <f ca="1">RAND()</f>
        <v>3.8157885577881467E-2</v>
      </c>
      <c r="C3780">
        <v>14</v>
      </c>
      <c r="D3780" t="s">
        <v>8565</v>
      </c>
      <c r="E3780" t="s">
        <v>11955</v>
      </c>
      <c r="F3780">
        <v>4</v>
      </c>
      <c r="G3780" t="s">
        <v>12</v>
      </c>
      <c r="H3780" t="s">
        <v>8566</v>
      </c>
      <c r="I3780" t="s">
        <v>9230</v>
      </c>
    </row>
    <row r="3781" spans="1:9" ht="16.5" customHeight="1">
      <c r="A3781">
        <f ca="1">RAND()</f>
        <v>0.77397688220378824</v>
      </c>
      <c r="C3781">
        <v>1</v>
      </c>
      <c r="D3781" t="s">
        <v>8561</v>
      </c>
      <c r="E3781" t="s">
        <v>11956</v>
      </c>
      <c r="F3781">
        <v>5</v>
      </c>
      <c r="G3781" t="s">
        <v>12</v>
      </c>
      <c r="H3781" t="s">
        <v>8562</v>
      </c>
      <c r="I3781" t="s">
        <v>9230</v>
      </c>
    </row>
    <row r="3782" spans="1:9" ht="16.5" customHeight="1">
      <c r="A3782">
        <f ca="1">RAND()</f>
        <v>0.65151317734116898</v>
      </c>
      <c r="C3782">
        <v>10</v>
      </c>
      <c r="D3782" t="s">
        <v>8557</v>
      </c>
      <c r="E3782" t="s">
        <v>11957</v>
      </c>
      <c r="F3782">
        <v>5</v>
      </c>
      <c r="G3782" t="s">
        <v>2</v>
      </c>
      <c r="H3782" t="s">
        <v>8558</v>
      </c>
      <c r="I3782" t="s">
        <v>9230</v>
      </c>
    </row>
    <row r="3783" spans="1:9" ht="16.5" customHeight="1">
      <c r="A3783">
        <f ca="1">RAND()</f>
        <v>0.38134009210207109</v>
      </c>
      <c r="C3783">
        <v>8</v>
      </c>
      <c r="D3783" t="s">
        <v>8555</v>
      </c>
      <c r="E3783" t="s">
        <v>11957</v>
      </c>
      <c r="F3783">
        <v>4</v>
      </c>
      <c r="G3783" t="s">
        <v>12</v>
      </c>
      <c r="H3783" t="s">
        <v>8556</v>
      </c>
      <c r="I3783" t="s">
        <v>9230</v>
      </c>
    </row>
    <row r="3784" spans="1:9" ht="16.5" customHeight="1">
      <c r="A3784">
        <f ca="1">RAND()</f>
        <v>6.8682372625838872E-2</v>
      </c>
      <c r="C3784">
        <v>3</v>
      </c>
      <c r="D3784" t="s">
        <v>8553</v>
      </c>
      <c r="E3784" t="s">
        <v>11957</v>
      </c>
      <c r="F3784">
        <v>4</v>
      </c>
      <c r="G3784" t="s">
        <v>3</v>
      </c>
      <c r="H3784" t="s">
        <v>8554</v>
      </c>
      <c r="I3784" t="s">
        <v>9230</v>
      </c>
    </row>
    <row r="3785" spans="1:9" ht="16.5" customHeight="1">
      <c r="A3785">
        <f ca="1">RAND()</f>
        <v>0.62700331728612491</v>
      </c>
      <c r="C3785">
        <v>15</v>
      </c>
      <c r="D3785" t="s">
        <v>8559</v>
      </c>
      <c r="E3785" t="s">
        <v>11957</v>
      </c>
      <c r="F3785">
        <v>4</v>
      </c>
      <c r="G3785" t="s">
        <v>0</v>
      </c>
      <c r="H3785" t="s">
        <v>8560</v>
      </c>
      <c r="I3785" t="s">
        <v>9230</v>
      </c>
    </row>
    <row r="3786" spans="1:9" ht="16.5" customHeight="1">
      <c r="A3786">
        <f ca="1">RAND()</f>
        <v>0.15097970026824004</v>
      </c>
      <c r="C3786">
        <v>1</v>
      </c>
      <c r="D3786" t="s">
        <v>8549</v>
      </c>
      <c r="E3786" t="s">
        <v>11958</v>
      </c>
      <c r="F3786">
        <v>4</v>
      </c>
      <c r="G3786" t="s">
        <v>12</v>
      </c>
      <c r="H3786" t="s">
        <v>8550</v>
      </c>
      <c r="I3786" t="s">
        <v>9230</v>
      </c>
    </row>
    <row r="3787" spans="1:9" ht="16.5" customHeight="1">
      <c r="A3787">
        <f ca="1">RAND()</f>
        <v>0.16108951739641764</v>
      </c>
      <c r="C3787">
        <v>10</v>
      </c>
      <c r="D3787" t="s">
        <v>8551</v>
      </c>
      <c r="E3787" t="s">
        <v>11958</v>
      </c>
      <c r="F3787">
        <v>4</v>
      </c>
      <c r="G3787" t="s">
        <v>0</v>
      </c>
      <c r="H3787" t="s">
        <v>8552</v>
      </c>
      <c r="I3787" t="s">
        <v>9230</v>
      </c>
    </row>
    <row r="3788" spans="1:9" ht="16.5" customHeight="1">
      <c r="A3788">
        <f ca="1">RAND()</f>
        <v>0.50742909214163423</v>
      </c>
      <c r="C3788">
        <v>2</v>
      </c>
      <c r="D3788" t="s">
        <v>8545</v>
      </c>
      <c r="E3788" t="s">
        <v>11959</v>
      </c>
      <c r="F3788">
        <v>4</v>
      </c>
      <c r="G3788" t="s">
        <v>6</v>
      </c>
      <c r="H3788" t="s">
        <v>8546</v>
      </c>
      <c r="I3788" t="s">
        <v>9230</v>
      </c>
    </row>
    <row r="3789" spans="1:9" ht="16.5" customHeight="1">
      <c r="A3789">
        <f ca="1">RAND()</f>
        <v>0.38892623384821157</v>
      </c>
      <c r="C3789">
        <v>5</v>
      </c>
      <c r="D3789" t="s">
        <v>8547</v>
      </c>
      <c r="E3789" t="s">
        <v>11959</v>
      </c>
      <c r="F3789">
        <v>4</v>
      </c>
      <c r="G3789" t="s">
        <v>0</v>
      </c>
      <c r="H3789" t="s">
        <v>8548</v>
      </c>
      <c r="I3789" t="s">
        <v>9230</v>
      </c>
    </row>
    <row r="3790" spans="1:9" ht="16.5" customHeight="1">
      <c r="A3790">
        <f ca="1">RAND()</f>
        <v>0.17798193847350319</v>
      </c>
      <c r="C3790">
        <v>12</v>
      </c>
      <c r="D3790" t="s">
        <v>8543</v>
      </c>
      <c r="E3790" t="s">
        <v>11960</v>
      </c>
      <c r="F3790">
        <v>5</v>
      </c>
      <c r="G3790" t="s">
        <v>3</v>
      </c>
      <c r="H3790" t="s">
        <v>8544</v>
      </c>
      <c r="I3790" t="s">
        <v>9230</v>
      </c>
    </row>
    <row r="3791" spans="1:9" ht="16.5" customHeight="1">
      <c r="A3791">
        <f ca="1">RAND()</f>
        <v>0.39748119065858911</v>
      </c>
      <c r="C3791">
        <v>10</v>
      </c>
      <c r="D3791" t="s">
        <v>8541</v>
      </c>
      <c r="E3791" t="s">
        <v>11960</v>
      </c>
      <c r="F3791">
        <v>5</v>
      </c>
      <c r="G3791" t="s">
        <v>2</v>
      </c>
      <c r="H3791" t="s">
        <v>8542</v>
      </c>
      <c r="I3791" t="s">
        <v>9230</v>
      </c>
    </row>
    <row r="3792" spans="1:9" ht="16.5" customHeight="1">
      <c r="A3792">
        <f ca="1">RAND()</f>
        <v>0.19547522421765784</v>
      </c>
      <c r="C3792">
        <v>10</v>
      </c>
      <c r="D3792" t="s">
        <v>8537</v>
      </c>
      <c r="E3792" t="s">
        <v>11961</v>
      </c>
      <c r="F3792">
        <v>4</v>
      </c>
      <c r="G3792" t="s">
        <v>0</v>
      </c>
      <c r="H3792" t="s">
        <v>8538</v>
      </c>
      <c r="I3792" t="s">
        <v>9230</v>
      </c>
    </row>
    <row r="3793" spans="1:9" ht="16.5" customHeight="1">
      <c r="A3793">
        <f ca="1">RAND()</f>
        <v>0.12830893321416892</v>
      </c>
      <c r="C3793">
        <v>10</v>
      </c>
      <c r="D3793" t="s">
        <v>8533</v>
      </c>
      <c r="E3793" t="s">
        <v>11962</v>
      </c>
      <c r="F3793">
        <v>4</v>
      </c>
      <c r="G3793" t="s">
        <v>0</v>
      </c>
      <c r="H3793" t="s">
        <v>8534</v>
      </c>
      <c r="I3793" t="s">
        <v>9230</v>
      </c>
    </row>
    <row r="3794" spans="1:9" ht="16.5" customHeight="1">
      <c r="A3794">
        <f ca="1">RAND()</f>
        <v>0.77532848816025313</v>
      </c>
      <c r="C3794">
        <v>13</v>
      </c>
      <c r="D3794" t="s">
        <v>8535</v>
      </c>
      <c r="E3794" t="s">
        <v>11962</v>
      </c>
      <c r="F3794">
        <v>4</v>
      </c>
      <c r="G3794" t="s">
        <v>0</v>
      </c>
      <c r="H3794" t="s">
        <v>8536</v>
      </c>
      <c r="I3794" t="s">
        <v>9230</v>
      </c>
    </row>
    <row r="3795" spans="1:9" ht="16.5" customHeight="1">
      <c r="A3795">
        <f ca="1">RAND()</f>
        <v>0.14474463962310646</v>
      </c>
      <c r="C3795">
        <v>6</v>
      </c>
      <c r="D3795" t="s">
        <v>8529</v>
      </c>
      <c r="E3795" t="s">
        <v>11963</v>
      </c>
      <c r="F3795">
        <v>4</v>
      </c>
      <c r="G3795" t="s">
        <v>2</v>
      </c>
      <c r="H3795" t="s">
        <v>8530</v>
      </c>
      <c r="I3795" t="s">
        <v>9230</v>
      </c>
    </row>
    <row r="3796" spans="1:9" ht="16.5" customHeight="1">
      <c r="A3796">
        <f ca="1">RAND()</f>
        <v>0.49948909182339685</v>
      </c>
      <c r="C3796">
        <v>9</v>
      </c>
      <c r="D3796" t="s">
        <v>8531</v>
      </c>
      <c r="E3796" t="s">
        <v>11963</v>
      </c>
      <c r="F3796">
        <v>4</v>
      </c>
      <c r="G3796" t="s">
        <v>0</v>
      </c>
      <c r="H3796" t="s">
        <v>8532</v>
      </c>
      <c r="I3796" t="s">
        <v>9230</v>
      </c>
    </row>
    <row r="3797" spans="1:9" ht="16.5" customHeight="1">
      <c r="A3797">
        <f ca="1">RAND()</f>
        <v>2.9500747765811908E-2</v>
      </c>
      <c r="C3797">
        <v>9</v>
      </c>
      <c r="D3797" t="s">
        <v>8527</v>
      </c>
      <c r="E3797" t="s">
        <v>11964</v>
      </c>
      <c r="F3797">
        <v>4</v>
      </c>
      <c r="G3797" t="s">
        <v>5</v>
      </c>
      <c r="H3797" t="s">
        <v>8528</v>
      </c>
      <c r="I3797" t="s">
        <v>9230</v>
      </c>
    </row>
    <row r="3798" spans="1:9" ht="16.5" customHeight="1">
      <c r="A3798">
        <f ca="1">RAND()</f>
        <v>0.98447178340974206</v>
      </c>
      <c r="C3798">
        <v>7</v>
      </c>
      <c r="D3798" t="s">
        <v>8523</v>
      </c>
      <c r="E3798" t="s">
        <v>11965</v>
      </c>
      <c r="F3798">
        <v>5</v>
      </c>
      <c r="G3798" t="s">
        <v>5</v>
      </c>
      <c r="H3798" t="s">
        <v>8524</v>
      </c>
      <c r="I3798" t="s">
        <v>9230</v>
      </c>
    </row>
    <row r="3799" spans="1:9" ht="16.5" customHeight="1">
      <c r="A3799">
        <f ca="1">RAND()</f>
        <v>0.17287892905203062</v>
      </c>
      <c r="C3799">
        <v>14</v>
      </c>
      <c r="D3799" t="s">
        <v>8525</v>
      </c>
      <c r="E3799" t="s">
        <v>11965</v>
      </c>
      <c r="F3799">
        <v>4</v>
      </c>
      <c r="G3799" t="s">
        <v>0</v>
      </c>
      <c r="H3799" t="s">
        <v>8526</v>
      </c>
      <c r="I3799" t="s">
        <v>9230</v>
      </c>
    </row>
    <row r="3800" spans="1:9" ht="16.5" customHeight="1">
      <c r="A3800">
        <f ca="1">RAND()</f>
        <v>0.69157515089929356</v>
      </c>
      <c r="C3800">
        <v>5</v>
      </c>
      <c r="D3800" t="s">
        <v>8521</v>
      </c>
      <c r="E3800" t="s">
        <v>11965</v>
      </c>
      <c r="F3800">
        <v>4</v>
      </c>
      <c r="G3800" t="s">
        <v>4</v>
      </c>
      <c r="H3800" t="s">
        <v>8522</v>
      </c>
      <c r="I3800" t="s">
        <v>9230</v>
      </c>
    </row>
    <row r="3801" spans="1:9" ht="16.5" customHeight="1">
      <c r="A3801">
        <f ca="1">RAND()</f>
        <v>0.12398256345359981</v>
      </c>
      <c r="C3801">
        <v>8</v>
      </c>
      <c r="D3801" t="s">
        <v>8519</v>
      </c>
      <c r="E3801" t="s">
        <v>11966</v>
      </c>
      <c r="F3801">
        <v>4</v>
      </c>
      <c r="G3801" t="s">
        <v>4</v>
      </c>
      <c r="H3801" t="s">
        <v>8520</v>
      </c>
      <c r="I3801" t="s">
        <v>9230</v>
      </c>
    </row>
    <row r="3802" spans="1:9" ht="16.5" customHeight="1">
      <c r="A3802">
        <f ca="1">RAND()</f>
        <v>0.2380135483454735</v>
      </c>
      <c r="C3802">
        <v>11</v>
      </c>
      <c r="D3802" t="s">
        <v>8517</v>
      </c>
      <c r="E3802" t="s">
        <v>11967</v>
      </c>
      <c r="F3802">
        <v>4</v>
      </c>
      <c r="G3802" t="s">
        <v>1</v>
      </c>
      <c r="H3802" t="s">
        <v>8518</v>
      </c>
      <c r="I3802" t="s">
        <v>9230</v>
      </c>
    </row>
    <row r="3803" spans="1:9" ht="16.5" customHeight="1">
      <c r="A3803">
        <f ca="1">RAND()</f>
        <v>0.68505542659672503</v>
      </c>
      <c r="C3803">
        <v>6</v>
      </c>
      <c r="D3803" t="s">
        <v>8515</v>
      </c>
      <c r="E3803" t="s">
        <v>11968</v>
      </c>
      <c r="F3803">
        <v>5</v>
      </c>
      <c r="G3803" t="s">
        <v>0</v>
      </c>
      <c r="H3803" t="s">
        <v>8516</v>
      </c>
      <c r="I3803" t="s">
        <v>9230</v>
      </c>
    </row>
    <row r="3804" spans="1:9" ht="16.5" customHeight="1">
      <c r="A3804">
        <f ca="1">RAND()</f>
        <v>0.54939345568593601</v>
      </c>
      <c r="C3804">
        <v>5</v>
      </c>
      <c r="D3804" t="s">
        <v>8513</v>
      </c>
      <c r="E3804" t="s">
        <v>11969</v>
      </c>
      <c r="F3804">
        <v>3</v>
      </c>
      <c r="G3804" t="s">
        <v>0</v>
      </c>
      <c r="H3804" t="s">
        <v>8514</v>
      </c>
      <c r="I3804" t="s">
        <v>9230</v>
      </c>
    </row>
    <row r="3805" spans="1:9" ht="16.5" customHeight="1">
      <c r="A3805">
        <f ca="1">RAND()</f>
        <v>0.83333850527147224</v>
      </c>
      <c r="C3805">
        <v>1</v>
      </c>
      <c r="D3805" t="s">
        <v>8509</v>
      </c>
      <c r="E3805" t="s">
        <v>11971</v>
      </c>
      <c r="F3805">
        <v>4</v>
      </c>
      <c r="G3805" t="s">
        <v>6</v>
      </c>
      <c r="H3805" t="s">
        <v>8510</v>
      </c>
      <c r="I3805" t="s">
        <v>9230</v>
      </c>
    </row>
    <row r="3806" spans="1:9" ht="16.5" customHeight="1">
      <c r="A3806">
        <f ca="1">RAND()</f>
        <v>0.87320165647346126</v>
      </c>
      <c r="C3806">
        <v>3</v>
      </c>
      <c r="D3806" t="s">
        <v>8503</v>
      </c>
      <c r="E3806" t="s">
        <v>11972</v>
      </c>
      <c r="F3806">
        <v>4</v>
      </c>
      <c r="G3806" t="s">
        <v>3</v>
      </c>
      <c r="H3806" t="s">
        <v>8504</v>
      </c>
      <c r="I3806" t="s">
        <v>9230</v>
      </c>
    </row>
    <row r="3807" spans="1:9" ht="16.5" customHeight="1">
      <c r="A3807">
        <f ca="1">RAND()</f>
        <v>0.49303233907243049</v>
      </c>
      <c r="C3807">
        <v>15</v>
      </c>
      <c r="D3807" t="s">
        <v>8507</v>
      </c>
      <c r="E3807" t="s">
        <v>11972</v>
      </c>
      <c r="F3807">
        <v>4</v>
      </c>
      <c r="G3807" t="s">
        <v>0</v>
      </c>
      <c r="H3807" t="s">
        <v>8508</v>
      </c>
      <c r="I3807" t="s">
        <v>9230</v>
      </c>
    </row>
    <row r="3808" spans="1:9" ht="16.5" customHeight="1">
      <c r="A3808">
        <f ca="1">RAND()</f>
        <v>0.33263801391341097</v>
      </c>
      <c r="C3808">
        <v>8</v>
      </c>
      <c r="D3808" t="s">
        <v>8505</v>
      </c>
      <c r="E3808" t="s">
        <v>11972</v>
      </c>
      <c r="F3808">
        <v>3</v>
      </c>
      <c r="G3808" t="s">
        <v>4</v>
      </c>
      <c r="H3808" t="s">
        <v>8506</v>
      </c>
      <c r="I3808" t="s">
        <v>9230</v>
      </c>
    </row>
    <row r="3809" spans="1:9" ht="16.5" customHeight="1">
      <c r="A3809">
        <f ca="1">RAND()</f>
        <v>0.38081630274837275</v>
      </c>
      <c r="C3809">
        <v>7</v>
      </c>
      <c r="D3809" t="s">
        <v>8501</v>
      </c>
      <c r="E3809" t="s">
        <v>11973</v>
      </c>
      <c r="F3809">
        <v>4</v>
      </c>
      <c r="G3809" t="s">
        <v>15</v>
      </c>
      <c r="H3809" t="s">
        <v>8502</v>
      </c>
      <c r="I3809" t="s">
        <v>9230</v>
      </c>
    </row>
    <row r="3810" spans="1:9" ht="16.5" customHeight="1">
      <c r="A3810">
        <f ca="1">RAND()</f>
        <v>0.63600058272332338</v>
      </c>
      <c r="C3810">
        <v>5</v>
      </c>
      <c r="D3810" t="s">
        <v>8497</v>
      </c>
      <c r="E3810" t="s">
        <v>11974</v>
      </c>
      <c r="F3810">
        <v>5</v>
      </c>
      <c r="G3810" t="s">
        <v>11</v>
      </c>
      <c r="H3810" t="s">
        <v>8498</v>
      </c>
      <c r="I3810" t="s">
        <v>9230</v>
      </c>
    </row>
    <row r="3811" spans="1:9" ht="16.5" customHeight="1">
      <c r="A3811">
        <f ca="1">RAND()</f>
        <v>0.22861087047296602</v>
      </c>
      <c r="C3811">
        <v>10</v>
      </c>
      <c r="D3811" t="s">
        <v>8499</v>
      </c>
      <c r="E3811" t="s">
        <v>11974</v>
      </c>
      <c r="F3811">
        <v>4</v>
      </c>
      <c r="G3811" t="s">
        <v>5</v>
      </c>
      <c r="H3811" t="s">
        <v>8500</v>
      </c>
      <c r="I3811" t="s">
        <v>9230</v>
      </c>
    </row>
    <row r="3812" spans="1:9" ht="16.5" customHeight="1">
      <c r="A3812">
        <f ca="1">RAND()</f>
        <v>0.43936549412344461</v>
      </c>
      <c r="C3812">
        <v>15</v>
      </c>
      <c r="D3812" t="s">
        <v>8493</v>
      </c>
      <c r="E3812" t="s">
        <v>11975</v>
      </c>
      <c r="F3812">
        <v>4</v>
      </c>
      <c r="G3812" t="s">
        <v>0</v>
      </c>
      <c r="H3812" t="s">
        <v>8494</v>
      </c>
      <c r="I3812" t="s">
        <v>9230</v>
      </c>
    </row>
    <row r="3813" spans="1:9" ht="16.5" customHeight="1">
      <c r="A3813">
        <f ca="1">RAND()</f>
        <v>0.93605653148401502</v>
      </c>
      <c r="C3813">
        <v>13</v>
      </c>
      <c r="D3813" t="s">
        <v>8491</v>
      </c>
      <c r="E3813" t="s">
        <v>11976</v>
      </c>
      <c r="F3813">
        <v>5</v>
      </c>
      <c r="G3813" t="s">
        <v>0</v>
      </c>
      <c r="H3813" t="s">
        <v>8492</v>
      </c>
      <c r="I3813" t="s">
        <v>9230</v>
      </c>
    </row>
    <row r="3814" spans="1:9" ht="16.5" customHeight="1">
      <c r="A3814">
        <f ca="1">RAND()</f>
        <v>0.63013101047115605</v>
      </c>
      <c r="C3814">
        <v>8</v>
      </c>
      <c r="D3814" t="s">
        <v>8487</v>
      </c>
      <c r="E3814" t="s">
        <v>11976</v>
      </c>
      <c r="F3814">
        <v>4</v>
      </c>
      <c r="G3814" t="s">
        <v>1</v>
      </c>
      <c r="H3814" t="s">
        <v>8488</v>
      </c>
      <c r="I3814" t="s">
        <v>9230</v>
      </c>
    </row>
    <row r="3815" spans="1:9" ht="16.5" customHeight="1">
      <c r="A3815">
        <f ca="1">RAND()</f>
        <v>0.75506610059786028</v>
      </c>
      <c r="C3815">
        <v>3</v>
      </c>
      <c r="D3815" t="s">
        <v>8485</v>
      </c>
      <c r="E3815" t="s">
        <v>11976</v>
      </c>
      <c r="F3815">
        <v>4</v>
      </c>
      <c r="G3815" t="s">
        <v>0</v>
      </c>
      <c r="H3815" t="s">
        <v>8486</v>
      </c>
      <c r="I3815" t="s">
        <v>9230</v>
      </c>
    </row>
    <row r="3816" spans="1:9" ht="16.5" customHeight="1">
      <c r="A3816">
        <f ca="1">RAND()</f>
        <v>0.12029480912301882</v>
      </c>
      <c r="C3816">
        <v>10</v>
      </c>
      <c r="D3816" t="s">
        <v>8489</v>
      </c>
      <c r="E3816" t="s">
        <v>11976</v>
      </c>
      <c r="F3816">
        <v>4</v>
      </c>
      <c r="G3816" t="s">
        <v>5</v>
      </c>
      <c r="H3816" t="s">
        <v>8490</v>
      </c>
      <c r="I3816" t="s">
        <v>9230</v>
      </c>
    </row>
    <row r="3817" spans="1:9" ht="16.5" customHeight="1">
      <c r="A3817">
        <f ca="1">RAND()</f>
        <v>0.99413897824808584</v>
      </c>
      <c r="C3817">
        <v>6</v>
      </c>
      <c r="D3817" t="s">
        <v>7435</v>
      </c>
      <c r="E3817" t="s">
        <v>11977</v>
      </c>
      <c r="F3817">
        <v>5</v>
      </c>
      <c r="G3817" t="s">
        <v>0</v>
      </c>
      <c r="H3817" t="s">
        <v>8484</v>
      </c>
      <c r="I3817" t="s">
        <v>9230</v>
      </c>
    </row>
    <row r="3818" spans="1:9" ht="16.5" customHeight="1">
      <c r="A3818">
        <f ca="1">RAND()</f>
        <v>0.80037820858142961</v>
      </c>
      <c r="C3818">
        <v>5</v>
      </c>
      <c r="D3818" t="s">
        <v>8482</v>
      </c>
      <c r="E3818" t="s">
        <v>11977</v>
      </c>
      <c r="F3818">
        <v>4</v>
      </c>
      <c r="G3818" t="s">
        <v>0</v>
      </c>
      <c r="H3818" t="s">
        <v>8483</v>
      </c>
      <c r="I3818" t="s">
        <v>9230</v>
      </c>
    </row>
    <row r="3819" spans="1:9" ht="16.5" customHeight="1">
      <c r="A3819">
        <f ca="1">RAND()</f>
        <v>0.59116963372997455</v>
      </c>
      <c r="C3819">
        <v>1</v>
      </c>
      <c r="D3819" t="s">
        <v>8480</v>
      </c>
      <c r="E3819" t="s">
        <v>11977</v>
      </c>
      <c r="F3819">
        <v>4</v>
      </c>
      <c r="G3819" t="s">
        <v>12</v>
      </c>
      <c r="H3819" t="s">
        <v>8481</v>
      </c>
      <c r="I3819" t="s">
        <v>9230</v>
      </c>
    </row>
    <row r="3820" spans="1:9" ht="16.5" customHeight="1">
      <c r="A3820">
        <f ca="1">RAND()</f>
        <v>0.92444166372827707</v>
      </c>
      <c r="C3820">
        <v>8</v>
      </c>
      <c r="D3820" t="s">
        <v>8476</v>
      </c>
      <c r="E3820" t="s">
        <v>11979</v>
      </c>
      <c r="F3820">
        <v>4</v>
      </c>
      <c r="G3820" t="s">
        <v>4</v>
      </c>
      <c r="H3820" t="s">
        <v>8477</v>
      </c>
      <c r="I3820" t="s">
        <v>9230</v>
      </c>
    </row>
    <row r="3821" spans="1:9" ht="16.5" customHeight="1">
      <c r="A3821">
        <f ca="1">RAND()</f>
        <v>0.1856866810509552</v>
      </c>
      <c r="C3821">
        <v>8</v>
      </c>
      <c r="D3821" t="s">
        <v>8474</v>
      </c>
      <c r="E3821" t="s">
        <v>11980</v>
      </c>
      <c r="F3821">
        <v>4</v>
      </c>
      <c r="G3821" t="s">
        <v>0</v>
      </c>
      <c r="H3821" t="s">
        <v>8475</v>
      </c>
      <c r="I3821" t="s">
        <v>9230</v>
      </c>
    </row>
    <row r="3822" spans="1:9" ht="16.5" customHeight="1">
      <c r="A3822">
        <f ca="1">RAND()</f>
        <v>0.98083089552431524</v>
      </c>
      <c r="C3822">
        <v>2</v>
      </c>
      <c r="D3822" t="s">
        <v>8470</v>
      </c>
      <c r="E3822" t="s">
        <v>11982</v>
      </c>
      <c r="F3822">
        <v>4</v>
      </c>
      <c r="G3822" t="s">
        <v>6</v>
      </c>
      <c r="H3822" t="s">
        <v>8471</v>
      </c>
      <c r="I3822" t="s">
        <v>9230</v>
      </c>
    </row>
    <row r="3823" spans="1:9" ht="16.5" customHeight="1">
      <c r="A3823">
        <f ca="1">RAND()</f>
        <v>0.69490385107874308</v>
      </c>
      <c r="C3823">
        <v>2</v>
      </c>
      <c r="D3823" t="s">
        <v>8468</v>
      </c>
      <c r="E3823" t="s">
        <v>11983</v>
      </c>
      <c r="F3823">
        <v>4</v>
      </c>
      <c r="G3823" t="s">
        <v>0</v>
      </c>
      <c r="H3823" t="s">
        <v>8469</v>
      </c>
      <c r="I3823" t="s">
        <v>9230</v>
      </c>
    </row>
    <row r="3824" spans="1:9" ht="16.5" customHeight="1">
      <c r="A3824">
        <f ca="1">RAND()</f>
        <v>0.63185331873349615</v>
      </c>
      <c r="C3824">
        <v>2</v>
      </c>
      <c r="D3824" t="s">
        <v>8466</v>
      </c>
      <c r="E3824" t="s">
        <v>11984</v>
      </c>
      <c r="F3824">
        <v>4</v>
      </c>
      <c r="G3824" t="s">
        <v>7</v>
      </c>
      <c r="H3824" t="s">
        <v>8467</v>
      </c>
      <c r="I3824" t="s">
        <v>9230</v>
      </c>
    </row>
    <row r="3825" spans="1:9" ht="16.5" customHeight="1">
      <c r="A3825">
        <f ca="1">RAND()</f>
        <v>9.0656279050637334E-2</v>
      </c>
      <c r="C3825">
        <v>2</v>
      </c>
      <c r="D3825" t="s">
        <v>8464</v>
      </c>
      <c r="E3825" t="s">
        <v>11985</v>
      </c>
      <c r="F3825">
        <v>5</v>
      </c>
      <c r="G3825" t="s">
        <v>6</v>
      </c>
      <c r="H3825" t="s">
        <v>8465</v>
      </c>
      <c r="I3825" t="s">
        <v>9230</v>
      </c>
    </row>
    <row r="3826" spans="1:9" ht="16.5" customHeight="1">
      <c r="A3826">
        <f ca="1">RAND()</f>
        <v>0.47616700119822353</v>
      </c>
      <c r="C3826">
        <v>13</v>
      </c>
      <c r="D3826" t="s">
        <v>8462</v>
      </c>
      <c r="E3826" t="s">
        <v>11986</v>
      </c>
      <c r="F3826">
        <v>4</v>
      </c>
      <c r="G3826" t="s">
        <v>0</v>
      </c>
      <c r="H3826" t="s">
        <v>8463</v>
      </c>
      <c r="I3826" t="s">
        <v>9230</v>
      </c>
    </row>
    <row r="3827" spans="1:9" ht="16.5" customHeight="1">
      <c r="A3827">
        <f ca="1">RAND()</f>
        <v>0.76351869634040681</v>
      </c>
      <c r="C3827">
        <v>5</v>
      </c>
      <c r="D3827" t="s">
        <v>8460</v>
      </c>
      <c r="E3827" t="s">
        <v>11987</v>
      </c>
      <c r="F3827">
        <v>4</v>
      </c>
      <c r="G3827" t="s">
        <v>0</v>
      </c>
      <c r="H3827" t="s">
        <v>8461</v>
      </c>
      <c r="I3827" t="s">
        <v>9230</v>
      </c>
    </row>
    <row r="3828" spans="1:9" ht="16.5" customHeight="1">
      <c r="A3828">
        <f ca="1">RAND()</f>
        <v>0.49457614016529994</v>
      </c>
      <c r="C3828">
        <v>4</v>
      </c>
      <c r="D3828" t="s">
        <v>8458</v>
      </c>
      <c r="E3828" t="s">
        <v>11987</v>
      </c>
      <c r="F3828">
        <v>3</v>
      </c>
      <c r="G3828" t="s">
        <v>0</v>
      </c>
      <c r="H3828" t="s">
        <v>8459</v>
      </c>
      <c r="I3828" t="s">
        <v>9230</v>
      </c>
    </row>
    <row r="3829" spans="1:9" ht="16.5" customHeight="1">
      <c r="A3829">
        <f ca="1">RAND()</f>
        <v>0.71499957709858764</v>
      </c>
      <c r="C3829">
        <v>2</v>
      </c>
      <c r="D3829" t="s">
        <v>8452</v>
      </c>
      <c r="E3829" t="s">
        <v>11989</v>
      </c>
      <c r="F3829">
        <v>5</v>
      </c>
      <c r="G3829" t="s">
        <v>4</v>
      </c>
      <c r="H3829" t="s">
        <v>8453</v>
      </c>
      <c r="I3829" t="s">
        <v>9230</v>
      </c>
    </row>
    <row r="3830" spans="1:9" ht="16.5" customHeight="1">
      <c r="A3830">
        <f ca="1">RAND()</f>
        <v>0.10247916984763439</v>
      </c>
      <c r="C3830">
        <v>7</v>
      </c>
      <c r="D3830" t="s">
        <v>8450</v>
      </c>
      <c r="E3830" t="s">
        <v>11990</v>
      </c>
      <c r="F3830">
        <v>4</v>
      </c>
      <c r="G3830" t="s">
        <v>5</v>
      </c>
      <c r="H3830" t="s">
        <v>8451</v>
      </c>
      <c r="I3830" t="s">
        <v>9230</v>
      </c>
    </row>
    <row r="3831" spans="1:9" ht="16.5" customHeight="1">
      <c r="A3831">
        <f ca="1">RAND()</f>
        <v>0.13929992777538913</v>
      </c>
      <c r="C3831">
        <v>11</v>
      </c>
      <c r="D3831" t="s">
        <v>8448</v>
      </c>
      <c r="E3831" t="s">
        <v>11991</v>
      </c>
      <c r="F3831">
        <v>5</v>
      </c>
      <c r="G3831" t="s">
        <v>6</v>
      </c>
      <c r="H3831" t="s">
        <v>8449</v>
      </c>
      <c r="I3831" t="s">
        <v>9230</v>
      </c>
    </row>
    <row r="3832" spans="1:9" ht="16.5" customHeight="1">
      <c r="A3832">
        <f ca="1">RAND()</f>
        <v>7.5351906489685039E-2</v>
      </c>
      <c r="C3832">
        <v>3</v>
      </c>
      <c r="D3832" t="s">
        <v>8446</v>
      </c>
      <c r="E3832" t="s">
        <v>11991</v>
      </c>
      <c r="F3832">
        <v>4</v>
      </c>
      <c r="G3832" t="s">
        <v>4</v>
      </c>
      <c r="H3832" t="s">
        <v>8447</v>
      </c>
      <c r="I3832" t="s">
        <v>9230</v>
      </c>
    </row>
    <row r="3833" spans="1:9" ht="16.5" customHeight="1">
      <c r="A3833">
        <f ca="1">RAND()</f>
        <v>0.41542313177226375</v>
      </c>
      <c r="C3833">
        <v>3</v>
      </c>
      <c r="D3833" t="s">
        <v>8442</v>
      </c>
      <c r="E3833" t="s">
        <v>11992</v>
      </c>
      <c r="F3833">
        <v>4</v>
      </c>
      <c r="G3833" t="s">
        <v>1</v>
      </c>
      <c r="H3833" t="s">
        <v>8443</v>
      </c>
      <c r="I3833" t="s">
        <v>9230</v>
      </c>
    </row>
    <row r="3834" spans="1:9" ht="16.5" customHeight="1">
      <c r="A3834">
        <f ca="1">RAND()</f>
        <v>0.71094253260615836</v>
      </c>
      <c r="C3834">
        <v>12</v>
      </c>
      <c r="D3834" t="s">
        <v>8444</v>
      </c>
      <c r="E3834" t="s">
        <v>11992</v>
      </c>
      <c r="F3834">
        <v>4</v>
      </c>
      <c r="G3834" t="s">
        <v>6</v>
      </c>
      <c r="H3834" t="s">
        <v>8445</v>
      </c>
      <c r="I3834" t="s">
        <v>9230</v>
      </c>
    </row>
    <row r="3835" spans="1:9" ht="16.5" customHeight="1">
      <c r="A3835">
        <f ca="1">RAND()</f>
        <v>0.91332654153506843</v>
      </c>
      <c r="C3835">
        <v>10</v>
      </c>
      <c r="D3835" t="s">
        <v>8438</v>
      </c>
      <c r="E3835" t="s">
        <v>11994</v>
      </c>
      <c r="F3835">
        <v>5</v>
      </c>
      <c r="G3835" t="s">
        <v>6</v>
      </c>
      <c r="H3835" t="s">
        <v>8439</v>
      </c>
      <c r="I3835" t="s">
        <v>9230</v>
      </c>
    </row>
    <row r="3836" spans="1:9" ht="16.5" customHeight="1">
      <c r="A3836">
        <f ca="1">RAND()</f>
        <v>8.327033970715203E-2</v>
      </c>
      <c r="C3836">
        <v>8</v>
      </c>
      <c r="D3836" t="s">
        <v>8436</v>
      </c>
      <c r="E3836" t="s">
        <v>11995</v>
      </c>
      <c r="F3836">
        <v>5</v>
      </c>
      <c r="G3836" t="s">
        <v>7</v>
      </c>
      <c r="H3836" t="s">
        <v>8437</v>
      </c>
      <c r="I3836" t="s">
        <v>9230</v>
      </c>
    </row>
    <row r="3837" spans="1:9" ht="16.5" customHeight="1">
      <c r="A3837">
        <f ca="1">RAND()</f>
        <v>0.16828520021890458</v>
      </c>
      <c r="C3837">
        <v>12</v>
      </c>
      <c r="D3837" t="s">
        <v>8434</v>
      </c>
      <c r="E3837" t="s">
        <v>11996</v>
      </c>
      <c r="F3837">
        <v>3</v>
      </c>
      <c r="G3837" t="s">
        <v>15</v>
      </c>
      <c r="H3837" t="s">
        <v>8435</v>
      </c>
      <c r="I3837" t="s">
        <v>9230</v>
      </c>
    </row>
    <row r="3838" spans="1:9" ht="16.5" customHeight="1">
      <c r="A3838">
        <f ca="1">RAND()</f>
        <v>8.2906659649905068E-2</v>
      </c>
      <c r="C3838">
        <v>2</v>
      </c>
      <c r="D3838" t="s">
        <v>8432</v>
      </c>
      <c r="E3838" t="s">
        <v>11997</v>
      </c>
      <c r="F3838">
        <v>5</v>
      </c>
      <c r="G3838" t="s">
        <v>15</v>
      </c>
      <c r="H3838" t="s">
        <v>8433</v>
      </c>
      <c r="I3838" t="s">
        <v>9230</v>
      </c>
    </row>
    <row r="3839" spans="1:9" ht="16.5" customHeight="1">
      <c r="A3839">
        <f ca="1">RAND()</f>
        <v>0.55793268389676276</v>
      </c>
      <c r="C3839">
        <v>10</v>
      </c>
      <c r="D3839" t="s">
        <v>8430</v>
      </c>
      <c r="E3839" t="s">
        <v>11998</v>
      </c>
      <c r="F3839">
        <v>4</v>
      </c>
      <c r="G3839" t="s">
        <v>0</v>
      </c>
      <c r="H3839" t="s">
        <v>8431</v>
      </c>
      <c r="I3839" t="s">
        <v>9230</v>
      </c>
    </row>
    <row r="3840" spans="1:9" ht="16.5" customHeight="1">
      <c r="A3840">
        <f ca="1">RAND()</f>
        <v>0.14300843684688924</v>
      </c>
      <c r="C3840">
        <v>3</v>
      </c>
      <c r="D3840" t="s">
        <v>8426</v>
      </c>
      <c r="E3840" t="s">
        <v>11999</v>
      </c>
      <c r="F3840">
        <v>5</v>
      </c>
      <c r="G3840" t="s">
        <v>11</v>
      </c>
      <c r="H3840" t="s">
        <v>8427</v>
      </c>
      <c r="I3840" t="s">
        <v>9230</v>
      </c>
    </row>
    <row r="3841" spans="1:9" ht="16.5" customHeight="1">
      <c r="A3841">
        <f ca="1">RAND()</f>
        <v>0.80791742801555577</v>
      </c>
      <c r="C3841">
        <v>15</v>
      </c>
      <c r="D3841" t="s">
        <v>8424</v>
      </c>
      <c r="E3841" t="s">
        <v>12000</v>
      </c>
      <c r="F3841">
        <v>4</v>
      </c>
      <c r="G3841" t="s">
        <v>1</v>
      </c>
      <c r="H3841" t="s">
        <v>8425</v>
      </c>
      <c r="I3841" t="s">
        <v>9230</v>
      </c>
    </row>
    <row r="3842" spans="1:9" ht="16.5" customHeight="1">
      <c r="A3842">
        <f ca="1">RAND()</f>
        <v>0.10096261469336476</v>
      </c>
      <c r="C3842">
        <v>11</v>
      </c>
      <c r="D3842" t="s">
        <v>8422</v>
      </c>
      <c r="E3842" t="s">
        <v>12000</v>
      </c>
      <c r="F3842">
        <v>4</v>
      </c>
      <c r="G3842" t="s">
        <v>1</v>
      </c>
      <c r="H3842" t="s">
        <v>8423</v>
      </c>
      <c r="I3842" t="s">
        <v>9230</v>
      </c>
    </row>
    <row r="3843" spans="1:9" ht="16.5" customHeight="1">
      <c r="A3843">
        <f ca="1">RAND()</f>
        <v>0.1373852748810559</v>
      </c>
      <c r="C3843">
        <v>2</v>
      </c>
      <c r="D3843" t="s">
        <v>8418</v>
      </c>
      <c r="E3843" t="s">
        <v>12001</v>
      </c>
      <c r="F3843">
        <v>4</v>
      </c>
      <c r="G3843" t="s">
        <v>0</v>
      </c>
      <c r="H3843" t="s">
        <v>8419</v>
      </c>
      <c r="I3843" t="s">
        <v>9230</v>
      </c>
    </row>
    <row r="3844" spans="1:9" ht="16.5" customHeight="1">
      <c r="A3844">
        <f ca="1">RAND()</f>
        <v>0.83142109942380316</v>
      </c>
      <c r="C3844">
        <v>11</v>
      </c>
      <c r="D3844" t="s">
        <v>8420</v>
      </c>
      <c r="E3844" t="s">
        <v>12001</v>
      </c>
      <c r="F3844">
        <v>4</v>
      </c>
      <c r="G3844" t="s">
        <v>0</v>
      </c>
      <c r="H3844" t="s">
        <v>8421</v>
      </c>
      <c r="I3844" t="s">
        <v>9230</v>
      </c>
    </row>
    <row r="3845" spans="1:9" ht="16.5" customHeight="1">
      <c r="A3845">
        <f ca="1">RAND()</f>
        <v>0.46716262424622002</v>
      </c>
      <c r="C3845">
        <v>10</v>
      </c>
      <c r="D3845" t="s">
        <v>8416</v>
      </c>
      <c r="E3845" t="s">
        <v>12002</v>
      </c>
      <c r="F3845">
        <v>5</v>
      </c>
      <c r="G3845" t="s">
        <v>3</v>
      </c>
      <c r="H3845" t="s">
        <v>8417</v>
      </c>
      <c r="I3845" t="s">
        <v>9230</v>
      </c>
    </row>
    <row r="3846" spans="1:9" ht="16.5" customHeight="1">
      <c r="A3846">
        <f ca="1">RAND()</f>
        <v>0.10465738761035071</v>
      </c>
      <c r="C3846">
        <v>9</v>
      </c>
      <c r="D3846" t="s">
        <v>8414</v>
      </c>
      <c r="E3846" t="s">
        <v>12002</v>
      </c>
      <c r="F3846">
        <v>4</v>
      </c>
      <c r="G3846" t="s">
        <v>6</v>
      </c>
      <c r="H3846" t="s">
        <v>8415</v>
      </c>
      <c r="I3846" t="s">
        <v>9230</v>
      </c>
    </row>
    <row r="3847" spans="1:9" ht="16.5" customHeight="1">
      <c r="A3847">
        <f ca="1">RAND()</f>
        <v>0.2513581217441333</v>
      </c>
      <c r="C3847">
        <v>4</v>
      </c>
      <c r="D3847" t="s">
        <v>8412</v>
      </c>
      <c r="E3847" t="s">
        <v>12003</v>
      </c>
      <c r="F3847">
        <v>4</v>
      </c>
      <c r="G3847" t="s">
        <v>4</v>
      </c>
      <c r="H3847" t="s">
        <v>8413</v>
      </c>
      <c r="I3847" t="s">
        <v>9230</v>
      </c>
    </row>
    <row r="3848" spans="1:9" ht="16.5" customHeight="1">
      <c r="A3848">
        <f ca="1">RAND()</f>
        <v>0.46607244875477072</v>
      </c>
      <c r="C3848">
        <v>6</v>
      </c>
      <c r="D3848" t="s">
        <v>8408</v>
      </c>
      <c r="E3848" t="s">
        <v>12005</v>
      </c>
      <c r="F3848">
        <v>5</v>
      </c>
      <c r="G3848" t="s">
        <v>5</v>
      </c>
      <c r="H3848" t="s">
        <v>8409</v>
      </c>
      <c r="I3848" t="s">
        <v>9230</v>
      </c>
    </row>
    <row r="3849" spans="1:9" ht="16.5" customHeight="1">
      <c r="A3849">
        <f ca="1">RAND()</f>
        <v>0.4559061473080267</v>
      </c>
      <c r="C3849">
        <v>6</v>
      </c>
      <c r="D3849" t="s">
        <v>8406</v>
      </c>
      <c r="E3849" t="s">
        <v>12006</v>
      </c>
      <c r="F3849">
        <v>4</v>
      </c>
      <c r="G3849" t="s">
        <v>0</v>
      </c>
      <c r="H3849" t="s">
        <v>8407</v>
      </c>
      <c r="I3849" t="s">
        <v>9230</v>
      </c>
    </row>
    <row r="3850" spans="1:9" ht="16.5" customHeight="1">
      <c r="A3850">
        <f ca="1">RAND()</f>
        <v>0.96267014793472772</v>
      </c>
      <c r="C3850">
        <v>4</v>
      </c>
      <c r="D3850" t="s">
        <v>8404</v>
      </c>
      <c r="E3850" t="s">
        <v>12006</v>
      </c>
      <c r="F3850">
        <v>3</v>
      </c>
      <c r="G3850" t="s">
        <v>3</v>
      </c>
      <c r="H3850" t="s">
        <v>8405</v>
      </c>
      <c r="I3850" t="s">
        <v>9230</v>
      </c>
    </row>
    <row r="3851" spans="1:9" ht="16.5" customHeight="1">
      <c r="A3851">
        <f ca="1">RAND()</f>
        <v>6.457059331702697E-2</v>
      </c>
      <c r="C3851">
        <v>2</v>
      </c>
      <c r="D3851" t="s">
        <v>8400</v>
      </c>
      <c r="E3851" t="s">
        <v>12007</v>
      </c>
      <c r="F3851">
        <v>4</v>
      </c>
      <c r="G3851" t="s">
        <v>6</v>
      </c>
      <c r="H3851" t="s">
        <v>8401</v>
      </c>
      <c r="I3851" t="s">
        <v>9230</v>
      </c>
    </row>
    <row r="3852" spans="1:9" ht="16.5" customHeight="1">
      <c r="A3852">
        <f ca="1">RAND()</f>
        <v>0.29749866582382944</v>
      </c>
      <c r="C3852">
        <v>6</v>
      </c>
      <c r="D3852" t="s">
        <v>8402</v>
      </c>
      <c r="E3852" t="s">
        <v>12007</v>
      </c>
      <c r="F3852">
        <v>4</v>
      </c>
      <c r="G3852" t="s">
        <v>1</v>
      </c>
      <c r="H3852" t="s">
        <v>8403</v>
      </c>
      <c r="I3852" t="s">
        <v>9230</v>
      </c>
    </row>
    <row r="3853" spans="1:9" ht="16.5" customHeight="1">
      <c r="A3853">
        <f ca="1">RAND()</f>
        <v>0.77454457879625493</v>
      </c>
      <c r="C3853">
        <v>5</v>
      </c>
      <c r="D3853" t="s">
        <v>8392</v>
      </c>
      <c r="E3853" t="s">
        <v>12009</v>
      </c>
      <c r="F3853">
        <v>5</v>
      </c>
      <c r="G3853" t="s">
        <v>5</v>
      </c>
      <c r="H3853" t="s">
        <v>8393</v>
      </c>
      <c r="I3853" t="s">
        <v>9230</v>
      </c>
    </row>
    <row r="3854" spans="1:9" ht="16.5" customHeight="1">
      <c r="A3854">
        <f ca="1">RAND()</f>
        <v>0.92972090593873835</v>
      </c>
      <c r="C3854">
        <v>11</v>
      </c>
      <c r="D3854" t="s">
        <v>8396</v>
      </c>
      <c r="E3854" t="s">
        <v>12009</v>
      </c>
      <c r="F3854">
        <v>4</v>
      </c>
      <c r="G3854" t="s">
        <v>2</v>
      </c>
      <c r="H3854" t="s">
        <v>8397</v>
      </c>
      <c r="I3854" t="s">
        <v>9230</v>
      </c>
    </row>
    <row r="3855" spans="1:9" ht="16.5" customHeight="1">
      <c r="A3855">
        <f ca="1">RAND()</f>
        <v>0.12418804127161043</v>
      </c>
      <c r="C3855">
        <v>15</v>
      </c>
      <c r="D3855" t="s">
        <v>8390</v>
      </c>
      <c r="E3855" t="s">
        <v>12010</v>
      </c>
      <c r="F3855">
        <v>4</v>
      </c>
      <c r="G3855" t="s">
        <v>0</v>
      </c>
      <c r="H3855" t="s">
        <v>8391</v>
      </c>
      <c r="I3855" t="s">
        <v>9230</v>
      </c>
    </row>
    <row r="3856" spans="1:9" ht="16.5" customHeight="1">
      <c r="A3856">
        <f ca="1">RAND()</f>
        <v>0.38957740269302765</v>
      </c>
      <c r="C3856">
        <v>2</v>
      </c>
      <c r="D3856" t="s">
        <v>8388</v>
      </c>
      <c r="E3856" t="s">
        <v>12011</v>
      </c>
      <c r="F3856">
        <v>4</v>
      </c>
      <c r="G3856" t="s">
        <v>0</v>
      </c>
      <c r="H3856" t="s">
        <v>8389</v>
      </c>
      <c r="I3856" t="s">
        <v>9230</v>
      </c>
    </row>
    <row r="3857" spans="1:9" ht="16.5" customHeight="1">
      <c r="A3857">
        <f ca="1">RAND()</f>
        <v>0.15020618727037627</v>
      </c>
      <c r="C3857">
        <v>6</v>
      </c>
      <c r="D3857" t="s">
        <v>8386</v>
      </c>
      <c r="E3857" t="s">
        <v>12012</v>
      </c>
      <c r="F3857">
        <v>4</v>
      </c>
      <c r="G3857" t="s">
        <v>15</v>
      </c>
      <c r="H3857" t="s">
        <v>8387</v>
      </c>
      <c r="I3857" t="s">
        <v>9230</v>
      </c>
    </row>
    <row r="3858" spans="1:9" ht="16.5" customHeight="1">
      <c r="A3858">
        <f ca="1">RAND()</f>
        <v>0.30044809690481156</v>
      </c>
      <c r="C3858">
        <v>15</v>
      </c>
      <c r="D3858" t="s">
        <v>8384</v>
      </c>
      <c r="E3858" t="s">
        <v>12013</v>
      </c>
      <c r="F3858">
        <v>5</v>
      </c>
      <c r="G3858" t="s">
        <v>0</v>
      </c>
      <c r="H3858" t="s">
        <v>8385</v>
      </c>
      <c r="I3858" t="s">
        <v>9230</v>
      </c>
    </row>
    <row r="3859" spans="1:9" ht="16.5" customHeight="1">
      <c r="A3859">
        <f ca="1">RAND()</f>
        <v>1.5348252013914099E-2</v>
      </c>
      <c r="C3859">
        <v>11</v>
      </c>
      <c r="D3859" t="s">
        <v>8382</v>
      </c>
      <c r="E3859" t="s">
        <v>12014</v>
      </c>
      <c r="F3859">
        <v>4</v>
      </c>
      <c r="G3859" t="s">
        <v>0</v>
      </c>
      <c r="H3859" t="s">
        <v>8383</v>
      </c>
      <c r="I3859" t="s">
        <v>9230</v>
      </c>
    </row>
    <row r="3860" spans="1:9" ht="16.5" customHeight="1">
      <c r="A3860">
        <f ca="1">RAND()</f>
        <v>6.621481861930778E-2</v>
      </c>
      <c r="C3860">
        <v>4</v>
      </c>
      <c r="D3860" t="s">
        <v>8380</v>
      </c>
      <c r="E3860" t="s">
        <v>12015</v>
      </c>
      <c r="F3860">
        <v>4</v>
      </c>
      <c r="G3860" t="s">
        <v>1</v>
      </c>
      <c r="H3860" t="s">
        <v>8381</v>
      </c>
      <c r="I3860" t="s">
        <v>9230</v>
      </c>
    </row>
    <row r="3861" spans="1:9" ht="16.5" customHeight="1">
      <c r="A3861">
        <f ca="1">RAND()</f>
        <v>4.8134797669493801E-2</v>
      </c>
      <c r="C3861">
        <v>1</v>
      </c>
      <c r="D3861" t="s">
        <v>8378</v>
      </c>
      <c r="E3861" t="s">
        <v>12016</v>
      </c>
      <c r="F3861">
        <v>3</v>
      </c>
      <c r="G3861" t="s">
        <v>1</v>
      </c>
      <c r="H3861" t="s">
        <v>8379</v>
      </c>
      <c r="I3861" t="s">
        <v>9230</v>
      </c>
    </row>
    <row r="3862" spans="1:9" ht="16.5" customHeight="1">
      <c r="A3862">
        <f ca="1">RAND()</f>
        <v>0.88457345925749331</v>
      </c>
      <c r="C3862">
        <v>5</v>
      </c>
      <c r="D3862" t="s">
        <v>8376</v>
      </c>
      <c r="E3862" t="s">
        <v>12017</v>
      </c>
      <c r="F3862">
        <v>5</v>
      </c>
      <c r="G3862" t="s">
        <v>2</v>
      </c>
      <c r="H3862" t="s">
        <v>8377</v>
      </c>
      <c r="I3862" t="s">
        <v>9230</v>
      </c>
    </row>
    <row r="3863" spans="1:9" ht="16.5" customHeight="1">
      <c r="A3863">
        <f ca="1">RAND()</f>
        <v>0.96543344360034133</v>
      </c>
      <c r="C3863">
        <v>6</v>
      </c>
      <c r="D3863" t="s">
        <v>8374</v>
      </c>
      <c r="E3863" t="s">
        <v>12018</v>
      </c>
      <c r="F3863">
        <v>4</v>
      </c>
      <c r="G3863" t="s">
        <v>0</v>
      </c>
      <c r="H3863" t="s">
        <v>8375</v>
      </c>
      <c r="I3863" t="s">
        <v>9230</v>
      </c>
    </row>
    <row r="3864" spans="1:9" ht="16.5" customHeight="1">
      <c r="A3864">
        <f ca="1">RAND()</f>
        <v>0.85218647528757097</v>
      </c>
      <c r="C3864">
        <v>3</v>
      </c>
      <c r="D3864" t="s">
        <v>8372</v>
      </c>
      <c r="E3864" t="s">
        <v>12019</v>
      </c>
      <c r="F3864">
        <v>4</v>
      </c>
      <c r="G3864" t="s">
        <v>12</v>
      </c>
      <c r="H3864" t="s">
        <v>8373</v>
      </c>
      <c r="I3864" t="s">
        <v>9230</v>
      </c>
    </row>
    <row r="3865" spans="1:9" ht="16.5" customHeight="1">
      <c r="A3865">
        <f ca="1">RAND()</f>
        <v>0.61096252843847398</v>
      </c>
      <c r="C3865">
        <v>13</v>
      </c>
      <c r="D3865" t="s">
        <v>8370</v>
      </c>
      <c r="E3865" t="s">
        <v>12020</v>
      </c>
      <c r="F3865">
        <v>5</v>
      </c>
      <c r="G3865" t="s">
        <v>4</v>
      </c>
      <c r="H3865" t="s">
        <v>8371</v>
      </c>
      <c r="I3865" t="s">
        <v>9230</v>
      </c>
    </row>
    <row r="3866" spans="1:9" ht="16.5" customHeight="1">
      <c r="A3866">
        <f ca="1">RAND()</f>
        <v>0.84768463292419072</v>
      </c>
      <c r="C3866">
        <v>9</v>
      </c>
      <c r="D3866" t="s">
        <v>8368</v>
      </c>
      <c r="E3866" t="s">
        <v>12021</v>
      </c>
      <c r="F3866">
        <v>3</v>
      </c>
      <c r="G3866" t="s">
        <v>8</v>
      </c>
      <c r="H3866" t="s">
        <v>8369</v>
      </c>
      <c r="I3866" t="s">
        <v>9230</v>
      </c>
    </row>
    <row r="3867" spans="1:9" ht="16.5" customHeight="1">
      <c r="A3867">
        <f ca="1">RAND()</f>
        <v>6.2532017380902971E-2</v>
      </c>
      <c r="C3867">
        <v>14</v>
      </c>
      <c r="D3867" t="s">
        <v>7435</v>
      </c>
      <c r="E3867" t="s">
        <v>12022</v>
      </c>
      <c r="F3867">
        <v>5</v>
      </c>
      <c r="G3867" t="s">
        <v>0</v>
      </c>
      <c r="H3867" t="s">
        <v>8367</v>
      </c>
      <c r="I3867" t="s">
        <v>9230</v>
      </c>
    </row>
    <row r="3868" spans="1:9" ht="16.5" customHeight="1">
      <c r="A3868">
        <f ca="1">RAND()</f>
        <v>0.90966050061369175</v>
      </c>
      <c r="C3868">
        <v>7</v>
      </c>
      <c r="D3868" t="s">
        <v>8365</v>
      </c>
      <c r="E3868" t="s">
        <v>12022</v>
      </c>
      <c r="F3868">
        <v>4</v>
      </c>
      <c r="G3868" t="s">
        <v>0</v>
      </c>
      <c r="H3868" t="s">
        <v>8366</v>
      </c>
      <c r="I3868" t="s">
        <v>9230</v>
      </c>
    </row>
    <row r="3869" spans="1:9" ht="16.5" customHeight="1">
      <c r="A3869">
        <f ca="1">RAND()</f>
        <v>0.177572800747686</v>
      </c>
      <c r="C3869">
        <v>14</v>
      </c>
      <c r="D3869" t="s">
        <v>8363</v>
      </c>
      <c r="E3869" t="s">
        <v>12023</v>
      </c>
      <c r="F3869">
        <v>4</v>
      </c>
      <c r="G3869" t="s">
        <v>0</v>
      </c>
      <c r="H3869" t="s">
        <v>8364</v>
      </c>
      <c r="I3869" t="s">
        <v>9230</v>
      </c>
    </row>
    <row r="3870" spans="1:9" ht="16.5" customHeight="1">
      <c r="A3870">
        <f ca="1">RAND()</f>
        <v>0.7186638071180097</v>
      </c>
      <c r="C3870">
        <v>4</v>
      </c>
      <c r="D3870" t="s">
        <v>8359</v>
      </c>
      <c r="E3870" t="s">
        <v>12024</v>
      </c>
      <c r="F3870">
        <v>5</v>
      </c>
      <c r="G3870" t="s">
        <v>1</v>
      </c>
      <c r="H3870" t="s">
        <v>8360</v>
      </c>
      <c r="I3870" t="s">
        <v>9230</v>
      </c>
    </row>
    <row r="3871" spans="1:9" ht="16.5" customHeight="1">
      <c r="A3871">
        <f ca="1">RAND()</f>
        <v>0.45025070198840667</v>
      </c>
      <c r="C3871">
        <v>1</v>
      </c>
      <c r="D3871" t="s">
        <v>8355</v>
      </c>
      <c r="E3871" t="s">
        <v>12024</v>
      </c>
      <c r="F3871">
        <v>4</v>
      </c>
      <c r="G3871" t="s">
        <v>12</v>
      </c>
      <c r="H3871" t="s">
        <v>8356</v>
      </c>
      <c r="I3871" t="s">
        <v>9230</v>
      </c>
    </row>
    <row r="3872" spans="1:9" ht="16.5" customHeight="1">
      <c r="A3872">
        <f ca="1">RAND()</f>
        <v>1.5513570681126909E-2</v>
      </c>
      <c r="C3872">
        <v>3</v>
      </c>
      <c r="D3872" t="s">
        <v>8357</v>
      </c>
      <c r="E3872" t="s">
        <v>12024</v>
      </c>
      <c r="F3872">
        <v>4</v>
      </c>
      <c r="G3872" t="s">
        <v>1</v>
      </c>
      <c r="H3872" t="s">
        <v>8358</v>
      </c>
      <c r="I3872" t="s">
        <v>9230</v>
      </c>
    </row>
    <row r="3873" spans="1:9" ht="16.5" customHeight="1">
      <c r="A3873">
        <f ca="1">RAND()</f>
        <v>0.90258084886259393</v>
      </c>
      <c r="C3873">
        <v>9</v>
      </c>
      <c r="D3873" t="s">
        <v>8361</v>
      </c>
      <c r="E3873" t="s">
        <v>12024</v>
      </c>
      <c r="F3873">
        <v>3</v>
      </c>
      <c r="G3873" t="s">
        <v>0</v>
      </c>
      <c r="H3873" t="s">
        <v>8362</v>
      </c>
      <c r="I3873" t="s">
        <v>9230</v>
      </c>
    </row>
    <row r="3874" spans="1:9" ht="16.5" customHeight="1">
      <c r="A3874">
        <f ca="1">RAND()</f>
        <v>0.801851889806801</v>
      </c>
      <c r="C3874">
        <v>6</v>
      </c>
      <c r="D3874" t="s">
        <v>8353</v>
      </c>
      <c r="E3874" t="s">
        <v>12025</v>
      </c>
      <c r="F3874">
        <v>5</v>
      </c>
      <c r="G3874" t="s">
        <v>0</v>
      </c>
      <c r="H3874" t="s">
        <v>8354</v>
      </c>
      <c r="I3874" t="s">
        <v>9230</v>
      </c>
    </row>
    <row r="3875" spans="1:9" ht="16.5" customHeight="1">
      <c r="A3875">
        <f ca="1">RAND()</f>
        <v>0.86002845807018147</v>
      </c>
      <c r="C3875">
        <v>4</v>
      </c>
      <c r="D3875" t="s">
        <v>8351</v>
      </c>
      <c r="E3875" t="s">
        <v>12025</v>
      </c>
      <c r="F3875">
        <v>4</v>
      </c>
      <c r="G3875" t="s">
        <v>0</v>
      </c>
      <c r="H3875" t="s">
        <v>8352</v>
      </c>
      <c r="I3875" t="s">
        <v>9230</v>
      </c>
    </row>
    <row r="3876" spans="1:9" ht="16.5" customHeight="1">
      <c r="A3876">
        <f ca="1">RAND()</f>
        <v>0.19765938018953944</v>
      </c>
      <c r="C3876">
        <v>6</v>
      </c>
      <c r="D3876" t="s">
        <v>8347</v>
      </c>
      <c r="E3876" t="s">
        <v>12026</v>
      </c>
      <c r="F3876">
        <v>4</v>
      </c>
      <c r="G3876" t="s">
        <v>7</v>
      </c>
      <c r="H3876" t="s">
        <v>8348</v>
      </c>
      <c r="I3876" t="s">
        <v>9230</v>
      </c>
    </row>
    <row r="3877" spans="1:9" ht="16.5" customHeight="1">
      <c r="A3877">
        <f ca="1">RAND()</f>
        <v>0.84570642247261307</v>
      </c>
      <c r="C3877">
        <v>12</v>
      </c>
      <c r="D3877" t="s">
        <v>8349</v>
      </c>
      <c r="E3877" t="s">
        <v>12026</v>
      </c>
      <c r="F3877">
        <v>4</v>
      </c>
      <c r="G3877" t="s">
        <v>0</v>
      </c>
      <c r="H3877" t="s">
        <v>8350</v>
      </c>
      <c r="I3877" t="s">
        <v>9230</v>
      </c>
    </row>
    <row r="3878" spans="1:9" ht="16.5" customHeight="1">
      <c r="A3878">
        <f ca="1">RAND()</f>
        <v>0.79406957615165696</v>
      </c>
      <c r="C3878">
        <v>11</v>
      </c>
      <c r="D3878" t="s">
        <v>8345</v>
      </c>
      <c r="E3878" t="s">
        <v>12027</v>
      </c>
      <c r="F3878">
        <v>4</v>
      </c>
      <c r="G3878" t="s">
        <v>5</v>
      </c>
      <c r="H3878" t="s">
        <v>8346</v>
      </c>
      <c r="I3878" t="s">
        <v>9230</v>
      </c>
    </row>
    <row r="3879" spans="1:9" ht="16.5" customHeight="1">
      <c r="A3879">
        <f ca="1">RAND()</f>
        <v>9.1068800681362583E-2</v>
      </c>
      <c r="C3879">
        <v>7</v>
      </c>
      <c r="D3879" t="s">
        <v>432</v>
      </c>
      <c r="E3879" t="s">
        <v>12028</v>
      </c>
      <c r="F3879">
        <v>5</v>
      </c>
      <c r="G3879" t="s">
        <v>5</v>
      </c>
      <c r="H3879" t="s">
        <v>8344</v>
      </c>
      <c r="I3879" t="s">
        <v>9230</v>
      </c>
    </row>
    <row r="3880" spans="1:9" ht="16.5" customHeight="1">
      <c r="A3880">
        <f ca="1">RAND()</f>
        <v>0.85060962589520717</v>
      </c>
      <c r="C3880">
        <v>12</v>
      </c>
      <c r="D3880" t="s">
        <v>8342</v>
      </c>
      <c r="E3880" t="s">
        <v>12029</v>
      </c>
      <c r="F3880">
        <v>5</v>
      </c>
      <c r="G3880" t="s">
        <v>35</v>
      </c>
      <c r="H3880" t="s">
        <v>8343</v>
      </c>
      <c r="I3880" t="s">
        <v>9230</v>
      </c>
    </row>
    <row r="3881" spans="1:9" ht="16.5" customHeight="1">
      <c r="A3881">
        <f ca="1">RAND()</f>
        <v>0.61353110167850966</v>
      </c>
      <c r="C3881">
        <v>11</v>
      </c>
      <c r="D3881" t="s">
        <v>8340</v>
      </c>
      <c r="E3881" t="s">
        <v>12030</v>
      </c>
      <c r="F3881">
        <v>4</v>
      </c>
      <c r="G3881" t="s">
        <v>3</v>
      </c>
      <c r="H3881" t="s">
        <v>8341</v>
      </c>
      <c r="I3881" t="s">
        <v>9230</v>
      </c>
    </row>
    <row r="3882" spans="1:9" ht="16.5" customHeight="1">
      <c r="A3882">
        <f ca="1">RAND()</f>
        <v>8.768568497134499E-2</v>
      </c>
      <c r="C3882">
        <v>9</v>
      </c>
      <c r="D3882" t="s">
        <v>8338</v>
      </c>
      <c r="E3882" t="s">
        <v>12031</v>
      </c>
      <c r="F3882">
        <v>5</v>
      </c>
      <c r="G3882" t="s">
        <v>8</v>
      </c>
      <c r="H3882" t="s">
        <v>8339</v>
      </c>
      <c r="I3882" t="s">
        <v>9230</v>
      </c>
    </row>
    <row r="3883" spans="1:9" ht="16.5" customHeight="1">
      <c r="A3883">
        <f ca="1">RAND()</f>
        <v>0.64289152015096729</v>
      </c>
      <c r="C3883">
        <v>15</v>
      </c>
      <c r="D3883" t="s">
        <v>8336</v>
      </c>
      <c r="E3883" t="s">
        <v>12032</v>
      </c>
      <c r="F3883">
        <v>5</v>
      </c>
      <c r="G3883" t="s">
        <v>117</v>
      </c>
      <c r="H3883" t="s">
        <v>8337</v>
      </c>
      <c r="I3883" t="s">
        <v>9230</v>
      </c>
    </row>
    <row r="3884" spans="1:9" ht="16.5" customHeight="1">
      <c r="A3884">
        <f ca="1">RAND()</f>
        <v>5.5026878733279272E-2</v>
      </c>
      <c r="C3884">
        <v>14</v>
      </c>
      <c r="D3884" t="s">
        <v>8334</v>
      </c>
      <c r="E3884" t="s">
        <v>12033</v>
      </c>
      <c r="F3884">
        <v>5</v>
      </c>
      <c r="G3884" t="s">
        <v>6</v>
      </c>
      <c r="H3884" t="s">
        <v>8335</v>
      </c>
      <c r="I3884" t="s">
        <v>9230</v>
      </c>
    </row>
    <row r="3885" spans="1:9" ht="16.5" customHeight="1">
      <c r="A3885">
        <f ca="1">RAND()</f>
        <v>0.82377030914589278</v>
      </c>
      <c r="C3885">
        <v>11</v>
      </c>
      <c r="D3885" t="s">
        <v>8332</v>
      </c>
      <c r="E3885" t="s">
        <v>12033</v>
      </c>
      <c r="F3885">
        <v>4</v>
      </c>
      <c r="G3885" t="s">
        <v>1</v>
      </c>
      <c r="H3885" t="s">
        <v>8333</v>
      </c>
      <c r="I3885" t="s">
        <v>9230</v>
      </c>
    </row>
    <row r="3886" spans="1:9" ht="16.5" customHeight="1">
      <c r="A3886">
        <f ca="1">RAND()</f>
        <v>0.51734575255989501</v>
      </c>
      <c r="C3886">
        <v>3</v>
      </c>
      <c r="D3886" t="s">
        <v>8330</v>
      </c>
      <c r="E3886" t="s">
        <v>12034</v>
      </c>
      <c r="F3886">
        <v>4</v>
      </c>
      <c r="G3886" t="s">
        <v>6</v>
      </c>
      <c r="H3886" t="s">
        <v>8331</v>
      </c>
      <c r="I3886" t="s">
        <v>9230</v>
      </c>
    </row>
    <row r="3887" spans="1:9" ht="16.5" customHeight="1">
      <c r="A3887">
        <f ca="1">RAND()</f>
        <v>0.21046378771539032</v>
      </c>
      <c r="C3887">
        <v>1</v>
      </c>
      <c r="D3887" t="s">
        <v>8328</v>
      </c>
      <c r="E3887" t="s">
        <v>12035</v>
      </c>
      <c r="F3887">
        <v>4</v>
      </c>
      <c r="G3887" t="s">
        <v>0</v>
      </c>
      <c r="H3887" t="s">
        <v>8329</v>
      </c>
      <c r="I3887" t="s">
        <v>9230</v>
      </c>
    </row>
    <row r="3888" spans="1:9" ht="16.5" customHeight="1">
      <c r="A3888">
        <f ca="1">RAND()</f>
        <v>0.4218136623314046</v>
      </c>
      <c r="C3888">
        <v>7</v>
      </c>
      <c r="D3888" t="s">
        <v>8326</v>
      </c>
      <c r="E3888" t="s">
        <v>12036</v>
      </c>
      <c r="F3888">
        <v>4</v>
      </c>
      <c r="G3888" t="s">
        <v>7</v>
      </c>
      <c r="H3888" t="s">
        <v>8327</v>
      </c>
      <c r="I3888" t="s">
        <v>9230</v>
      </c>
    </row>
    <row r="3889" spans="1:9" ht="16.5" customHeight="1">
      <c r="A3889">
        <f ca="1">RAND()</f>
        <v>0.24482440736331068</v>
      </c>
      <c r="C3889">
        <v>3</v>
      </c>
      <c r="D3889" t="s">
        <v>8324</v>
      </c>
      <c r="E3889" t="s">
        <v>12036</v>
      </c>
      <c r="F3889">
        <v>4</v>
      </c>
      <c r="G3889" t="s">
        <v>15</v>
      </c>
      <c r="H3889" t="s">
        <v>8325</v>
      </c>
      <c r="I3889" t="s">
        <v>9230</v>
      </c>
    </row>
    <row r="3890" spans="1:9" ht="16.5" customHeight="1">
      <c r="A3890">
        <f ca="1">RAND()</f>
        <v>0.12067712469302372</v>
      </c>
      <c r="C3890">
        <v>9</v>
      </c>
      <c r="D3890" t="s">
        <v>8322</v>
      </c>
      <c r="E3890" t="s">
        <v>12037</v>
      </c>
      <c r="F3890">
        <v>5</v>
      </c>
      <c r="G3890" t="s">
        <v>0</v>
      </c>
      <c r="H3890" t="s">
        <v>8323</v>
      </c>
      <c r="I3890" t="s">
        <v>9230</v>
      </c>
    </row>
    <row r="3891" spans="1:9" ht="16.5" customHeight="1">
      <c r="A3891">
        <f ca="1">RAND()</f>
        <v>0.27689152427354002</v>
      </c>
      <c r="C3891">
        <v>10</v>
      </c>
      <c r="D3891" t="s">
        <v>8318</v>
      </c>
      <c r="E3891" t="s">
        <v>12038</v>
      </c>
      <c r="F3891">
        <v>5</v>
      </c>
      <c r="G3891" t="s">
        <v>12</v>
      </c>
      <c r="H3891" t="s">
        <v>8319</v>
      </c>
      <c r="I3891" t="s">
        <v>9230</v>
      </c>
    </row>
    <row r="3892" spans="1:9" ht="16.5" customHeight="1">
      <c r="A3892">
        <f ca="1">RAND()</f>
        <v>2.674295701671614E-2</v>
      </c>
      <c r="C3892">
        <v>13</v>
      </c>
      <c r="D3892" t="s">
        <v>8320</v>
      </c>
      <c r="E3892" t="s">
        <v>12038</v>
      </c>
      <c r="F3892">
        <v>4</v>
      </c>
      <c r="G3892" t="s">
        <v>2</v>
      </c>
      <c r="H3892" t="s">
        <v>8321</v>
      </c>
      <c r="I3892" t="s">
        <v>9230</v>
      </c>
    </row>
    <row r="3893" spans="1:9" ht="16.5" customHeight="1">
      <c r="A3893">
        <f ca="1">RAND()</f>
        <v>0.71776391530620409</v>
      </c>
      <c r="C3893">
        <v>5</v>
      </c>
      <c r="D3893" t="s">
        <v>8312</v>
      </c>
      <c r="E3893" t="s">
        <v>12039</v>
      </c>
      <c r="F3893">
        <v>5</v>
      </c>
      <c r="G3893" t="s">
        <v>4</v>
      </c>
      <c r="H3893" t="s">
        <v>8313</v>
      </c>
      <c r="I3893" t="s">
        <v>9230</v>
      </c>
    </row>
    <row r="3894" spans="1:9" ht="16.5" customHeight="1">
      <c r="A3894">
        <f ca="1">RAND()</f>
        <v>0.71602100390779289</v>
      </c>
      <c r="C3894">
        <v>6</v>
      </c>
      <c r="D3894" t="s">
        <v>8314</v>
      </c>
      <c r="E3894" t="s">
        <v>12039</v>
      </c>
      <c r="F3894">
        <v>4</v>
      </c>
      <c r="G3894" t="s">
        <v>5</v>
      </c>
      <c r="H3894" t="s">
        <v>8315</v>
      </c>
      <c r="I3894" t="s">
        <v>9230</v>
      </c>
    </row>
    <row r="3895" spans="1:9" ht="16.5" customHeight="1">
      <c r="A3895">
        <f ca="1">RAND()</f>
        <v>0.40728853167279433</v>
      </c>
      <c r="C3895">
        <v>11</v>
      </c>
      <c r="D3895" t="s">
        <v>8316</v>
      </c>
      <c r="E3895" t="s">
        <v>12039</v>
      </c>
      <c r="F3895">
        <v>4</v>
      </c>
      <c r="G3895" t="s">
        <v>8</v>
      </c>
      <c r="H3895" t="s">
        <v>8317</v>
      </c>
      <c r="I3895" t="s">
        <v>9230</v>
      </c>
    </row>
    <row r="3896" spans="1:9" ht="16.5" customHeight="1">
      <c r="A3896">
        <f ca="1">RAND()</f>
        <v>0.24627041386567461</v>
      </c>
      <c r="C3896">
        <v>5</v>
      </c>
      <c r="D3896" t="s">
        <v>8310</v>
      </c>
      <c r="E3896" t="s">
        <v>12040</v>
      </c>
      <c r="F3896">
        <v>5</v>
      </c>
      <c r="G3896" t="s">
        <v>8</v>
      </c>
      <c r="H3896" t="s">
        <v>8311</v>
      </c>
      <c r="I3896" t="s">
        <v>9230</v>
      </c>
    </row>
    <row r="3897" spans="1:9" ht="16.5" customHeight="1">
      <c r="A3897">
        <f ca="1">RAND()</f>
        <v>0.75833090714491702</v>
      </c>
      <c r="C3897">
        <v>5</v>
      </c>
      <c r="D3897" t="s">
        <v>8308</v>
      </c>
      <c r="E3897" t="s">
        <v>12041</v>
      </c>
      <c r="F3897">
        <v>4</v>
      </c>
      <c r="G3897" t="s">
        <v>6</v>
      </c>
      <c r="H3897" t="s">
        <v>8309</v>
      </c>
      <c r="I3897" t="s">
        <v>9230</v>
      </c>
    </row>
    <row r="3898" spans="1:9" ht="16.5" customHeight="1">
      <c r="A3898">
        <f ca="1">RAND()</f>
        <v>0.75380702274540656</v>
      </c>
      <c r="C3898">
        <v>6</v>
      </c>
      <c r="D3898" t="s">
        <v>8306</v>
      </c>
      <c r="E3898" t="s">
        <v>12042</v>
      </c>
      <c r="F3898">
        <v>3</v>
      </c>
      <c r="G3898" t="s">
        <v>0</v>
      </c>
      <c r="H3898" t="s">
        <v>8307</v>
      </c>
      <c r="I3898" t="s">
        <v>9230</v>
      </c>
    </row>
    <row r="3899" spans="1:9" ht="16.5" customHeight="1">
      <c r="A3899">
        <f ca="1">RAND()</f>
        <v>0.13664950354454064</v>
      </c>
      <c r="C3899">
        <v>15</v>
      </c>
      <c r="D3899" t="s">
        <v>8304</v>
      </c>
      <c r="E3899" t="s">
        <v>12043</v>
      </c>
      <c r="F3899">
        <v>3</v>
      </c>
      <c r="G3899" t="s">
        <v>1</v>
      </c>
      <c r="H3899" t="s">
        <v>8305</v>
      </c>
      <c r="I3899" t="s">
        <v>9230</v>
      </c>
    </row>
    <row r="3900" spans="1:9" ht="16.5" customHeight="1">
      <c r="A3900">
        <f ca="1">RAND()</f>
        <v>9.3042618551037459E-2</v>
      </c>
      <c r="C3900">
        <v>13</v>
      </c>
      <c r="D3900" t="s">
        <v>8302</v>
      </c>
      <c r="E3900" t="s">
        <v>12044</v>
      </c>
      <c r="F3900">
        <v>5</v>
      </c>
      <c r="G3900" t="s">
        <v>0</v>
      </c>
      <c r="H3900" t="s">
        <v>8303</v>
      </c>
      <c r="I3900" t="s">
        <v>9230</v>
      </c>
    </row>
    <row r="3901" spans="1:9" ht="16.5" customHeight="1">
      <c r="A3901">
        <f ca="1">RAND()</f>
        <v>0.80122710695359023</v>
      </c>
      <c r="C3901">
        <v>4</v>
      </c>
      <c r="D3901" t="s">
        <v>8298</v>
      </c>
      <c r="E3901" t="s">
        <v>12044</v>
      </c>
      <c r="F3901">
        <v>4</v>
      </c>
      <c r="G3901" t="s">
        <v>11</v>
      </c>
      <c r="H3901" t="s">
        <v>8299</v>
      </c>
      <c r="I3901" t="s">
        <v>9230</v>
      </c>
    </row>
    <row r="3902" spans="1:9" ht="16.5" customHeight="1">
      <c r="A3902">
        <f ca="1">RAND()</f>
        <v>0.5631101338991823</v>
      </c>
      <c r="C3902">
        <v>7</v>
      </c>
      <c r="D3902" t="s">
        <v>8300</v>
      </c>
      <c r="E3902" t="s">
        <v>12044</v>
      </c>
      <c r="F3902">
        <v>4</v>
      </c>
      <c r="G3902" t="s">
        <v>12</v>
      </c>
      <c r="H3902" t="s">
        <v>8301</v>
      </c>
      <c r="I3902" t="s">
        <v>9230</v>
      </c>
    </row>
    <row r="3903" spans="1:9" ht="16.5" customHeight="1">
      <c r="A3903">
        <f ca="1">RAND()</f>
        <v>0.50445940912218945</v>
      </c>
      <c r="C3903">
        <v>14</v>
      </c>
      <c r="D3903" t="s">
        <v>8294</v>
      </c>
      <c r="E3903" t="s">
        <v>12045</v>
      </c>
      <c r="F3903">
        <v>4</v>
      </c>
      <c r="G3903" t="s">
        <v>4</v>
      </c>
      <c r="H3903" t="s">
        <v>8295</v>
      </c>
      <c r="I3903" t="s">
        <v>9230</v>
      </c>
    </row>
    <row r="3904" spans="1:9" ht="16.5" customHeight="1">
      <c r="A3904">
        <f ca="1">RAND()</f>
        <v>0.61517818087736087</v>
      </c>
      <c r="C3904">
        <v>11</v>
      </c>
      <c r="D3904" t="s">
        <v>8290</v>
      </c>
      <c r="E3904" t="s">
        <v>12046</v>
      </c>
      <c r="F3904">
        <v>4</v>
      </c>
      <c r="G3904" t="s">
        <v>4</v>
      </c>
      <c r="H3904" t="s">
        <v>8291</v>
      </c>
      <c r="I3904" t="s">
        <v>9230</v>
      </c>
    </row>
    <row r="3905" spans="1:9" ht="16.5" customHeight="1">
      <c r="A3905">
        <f ca="1">RAND()</f>
        <v>0.41148618211822108</v>
      </c>
      <c r="C3905">
        <v>11</v>
      </c>
      <c r="D3905" t="s">
        <v>8284</v>
      </c>
      <c r="E3905" t="s">
        <v>12048</v>
      </c>
      <c r="F3905">
        <v>5</v>
      </c>
      <c r="G3905" t="s">
        <v>4</v>
      </c>
      <c r="H3905" t="s">
        <v>8285</v>
      </c>
      <c r="I3905" t="s">
        <v>9230</v>
      </c>
    </row>
    <row r="3906" spans="1:9" ht="16.5" customHeight="1">
      <c r="A3906">
        <f ca="1">RAND()</f>
        <v>3.2082001353347378E-2</v>
      </c>
      <c r="C3906">
        <v>4</v>
      </c>
      <c r="D3906" t="s">
        <v>8276</v>
      </c>
      <c r="E3906" t="s">
        <v>12048</v>
      </c>
      <c r="F3906">
        <v>4</v>
      </c>
      <c r="G3906" t="s">
        <v>7</v>
      </c>
      <c r="H3906" t="s">
        <v>8277</v>
      </c>
      <c r="I3906" t="s">
        <v>9230</v>
      </c>
    </row>
    <row r="3907" spans="1:9" ht="16.5" customHeight="1">
      <c r="A3907">
        <f ca="1">RAND()</f>
        <v>0.14375309509169887</v>
      </c>
      <c r="C3907">
        <v>8</v>
      </c>
      <c r="D3907" t="s">
        <v>8280</v>
      </c>
      <c r="E3907" t="s">
        <v>12048</v>
      </c>
      <c r="F3907">
        <v>4</v>
      </c>
      <c r="G3907" t="s">
        <v>2</v>
      </c>
      <c r="H3907" t="s">
        <v>8281</v>
      </c>
      <c r="I3907" t="s">
        <v>9230</v>
      </c>
    </row>
    <row r="3908" spans="1:9" ht="16.5" customHeight="1">
      <c r="A3908">
        <f ca="1">RAND()</f>
        <v>0.77690193899947868</v>
      </c>
      <c r="C3908">
        <v>9</v>
      </c>
      <c r="D3908" t="s">
        <v>8282</v>
      </c>
      <c r="E3908" t="s">
        <v>12048</v>
      </c>
      <c r="F3908">
        <v>4</v>
      </c>
      <c r="G3908" t="s">
        <v>5</v>
      </c>
      <c r="H3908" t="s">
        <v>8283</v>
      </c>
      <c r="I3908" t="s">
        <v>9230</v>
      </c>
    </row>
    <row r="3909" spans="1:9" ht="16.5" customHeight="1">
      <c r="A3909">
        <f ca="1">RAND()</f>
        <v>0.72698250026700917</v>
      </c>
      <c r="C3909">
        <v>3</v>
      </c>
      <c r="D3909" t="s">
        <v>8274</v>
      </c>
      <c r="E3909" t="s">
        <v>12049</v>
      </c>
      <c r="F3909">
        <v>5</v>
      </c>
      <c r="G3909" t="s">
        <v>11</v>
      </c>
      <c r="H3909" t="s">
        <v>8275</v>
      </c>
      <c r="I3909" t="s">
        <v>9230</v>
      </c>
    </row>
    <row r="3910" spans="1:9" ht="16.5" customHeight="1">
      <c r="A3910">
        <f ca="1">RAND()</f>
        <v>2.0703072925085109E-2</v>
      </c>
      <c r="C3910">
        <v>10</v>
      </c>
      <c r="D3910" t="s">
        <v>8272</v>
      </c>
      <c r="E3910" t="s">
        <v>12050</v>
      </c>
      <c r="F3910">
        <v>4</v>
      </c>
      <c r="G3910" t="s">
        <v>0</v>
      </c>
      <c r="H3910" t="s">
        <v>8273</v>
      </c>
      <c r="I3910" t="s">
        <v>9230</v>
      </c>
    </row>
    <row r="3911" spans="1:9" ht="16.5" customHeight="1">
      <c r="A3911">
        <f ca="1">RAND()</f>
        <v>0.46906790858815606</v>
      </c>
      <c r="C3911">
        <v>4</v>
      </c>
      <c r="D3911" t="s">
        <v>8258</v>
      </c>
      <c r="E3911" t="s">
        <v>12051</v>
      </c>
      <c r="F3911">
        <v>5</v>
      </c>
      <c r="G3911" t="s">
        <v>0</v>
      </c>
      <c r="H3911" t="s">
        <v>8259</v>
      </c>
      <c r="I3911" t="s">
        <v>9230</v>
      </c>
    </row>
    <row r="3912" spans="1:9" ht="16.5" customHeight="1">
      <c r="A3912">
        <f ca="1">RAND()</f>
        <v>0.78762877621990512</v>
      </c>
      <c r="C3912">
        <v>12</v>
      </c>
      <c r="D3912" t="s">
        <v>8252</v>
      </c>
      <c r="E3912" t="s">
        <v>12052</v>
      </c>
      <c r="F3912">
        <v>5</v>
      </c>
      <c r="G3912" t="s">
        <v>12</v>
      </c>
      <c r="H3912" t="s">
        <v>8253</v>
      </c>
      <c r="I3912" t="s">
        <v>9230</v>
      </c>
    </row>
    <row r="3913" spans="1:9" ht="16.5" customHeight="1">
      <c r="A3913">
        <f ca="1">RAND()</f>
        <v>5.9217116737614095E-2</v>
      </c>
      <c r="C3913">
        <v>6</v>
      </c>
      <c r="D3913" t="s">
        <v>8250</v>
      </c>
      <c r="E3913" t="s">
        <v>12052</v>
      </c>
      <c r="F3913">
        <v>4</v>
      </c>
      <c r="G3913" t="s">
        <v>5</v>
      </c>
      <c r="H3913" t="s">
        <v>8251</v>
      </c>
      <c r="I3913" t="s">
        <v>9230</v>
      </c>
    </row>
    <row r="3914" spans="1:9" ht="16.5" customHeight="1">
      <c r="A3914">
        <f ca="1">RAND()</f>
        <v>4.7280911749257415E-2</v>
      </c>
      <c r="C3914">
        <v>15</v>
      </c>
      <c r="D3914" t="s">
        <v>8254</v>
      </c>
      <c r="E3914" t="s">
        <v>12052</v>
      </c>
      <c r="F3914">
        <v>4</v>
      </c>
      <c r="G3914" t="s">
        <v>12</v>
      </c>
      <c r="H3914" t="s">
        <v>8255</v>
      </c>
      <c r="I3914" t="s">
        <v>9230</v>
      </c>
    </row>
    <row r="3915" spans="1:9" ht="16.5" customHeight="1">
      <c r="A3915">
        <f ca="1">RAND()</f>
        <v>8.156549725466633E-2</v>
      </c>
      <c r="C3915">
        <v>8</v>
      </c>
      <c r="D3915" t="s">
        <v>8245</v>
      </c>
      <c r="E3915" t="s">
        <v>12053</v>
      </c>
      <c r="F3915">
        <v>4</v>
      </c>
      <c r="G3915" t="s">
        <v>0</v>
      </c>
      <c r="H3915" t="s">
        <v>8246</v>
      </c>
      <c r="I3915" t="s">
        <v>9230</v>
      </c>
    </row>
    <row r="3916" spans="1:9" ht="16.5" customHeight="1">
      <c r="A3916">
        <f ca="1">RAND()</f>
        <v>0.61337997572892433</v>
      </c>
      <c r="C3916">
        <v>11</v>
      </c>
      <c r="D3916" t="s">
        <v>9195</v>
      </c>
      <c r="E3916" t="s">
        <v>12056</v>
      </c>
      <c r="F3916">
        <v>5</v>
      </c>
      <c r="G3916" t="s">
        <v>0</v>
      </c>
      <c r="H3916" t="s">
        <v>9196</v>
      </c>
      <c r="I3916" t="s">
        <v>9230</v>
      </c>
    </row>
    <row r="3917" spans="1:9" ht="16.5" customHeight="1">
      <c r="A3917">
        <f ca="1">RAND()</f>
        <v>0.692699707550678</v>
      </c>
      <c r="C3917">
        <v>6</v>
      </c>
      <c r="D3917" t="s">
        <v>9191</v>
      </c>
      <c r="E3917" t="s">
        <v>12057</v>
      </c>
      <c r="F3917">
        <v>4</v>
      </c>
      <c r="G3917" t="s">
        <v>8</v>
      </c>
      <c r="H3917" t="s">
        <v>9192</v>
      </c>
      <c r="I3917" t="s">
        <v>9230</v>
      </c>
    </row>
    <row r="3918" spans="1:9" ht="16.5" customHeight="1">
      <c r="A3918">
        <f ca="1">RAND()</f>
        <v>2.6661338681896352E-2</v>
      </c>
      <c r="C3918">
        <v>15</v>
      </c>
      <c r="D3918" t="s">
        <v>9193</v>
      </c>
      <c r="E3918" t="s">
        <v>12057</v>
      </c>
      <c r="F3918">
        <v>3</v>
      </c>
      <c r="G3918" t="s">
        <v>12</v>
      </c>
      <c r="H3918" t="s">
        <v>9194</v>
      </c>
      <c r="I3918" t="s">
        <v>9230</v>
      </c>
    </row>
    <row r="3919" spans="1:9" ht="16.5" customHeight="1">
      <c r="A3919">
        <f ca="1">RAND()</f>
        <v>0.55750294841509185</v>
      </c>
      <c r="C3919">
        <v>7</v>
      </c>
      <c r="D3919" t="s">
        <v>9189</v>
      </c>
      <c r="E3919" t="s">
        <v>12058</v>
      </c>
      <c r="F3919">
        <v>4</v>
      </c>
      <c r="G3919" t="s">
        <v>4</v>
      </c>
      <c r="H3919" t="s">
        <v>9190</v>
      </c>
      <c r="I3919" t="s">
        <v>9230</v>
      </c>
    </row>
    <row r="3920" spans="1:9" ht="16.5" customHeight="1">
      <c r="A3920">
        <f ca="1">RAND()</f>
        <v>0.41378304521292752</v>
      </c>
      <c r="C3920">
        <v>6</v>
      </c>
      <c r="D3920" t="s">
        <v>9185</v>
      </c>
      <c r="E3920" t="s">
        <v>12060</v>
      </c>
      <c r="F3920">
        <v>4</v>
      </c>
      <c r="G3920" t="s">
        <v>3</v>
      </c>
      <c r="H3920" t="s">
        <v>9186</v>
      </c>
      <c r="I3920" t="s">
        <v>9230</v>
      </c>
    </row>
    <row r="3921" spans="1:9" ht="16.5" customHeight="1">
      <c r="A3921">
        <f ca="1">RAND()</f>
        <v>0.32359608323414879</v>
      </c>
      <c r="C3921">
        <v>5</v>
      </c>
      <c r="D3921" t="s">
        <v>9183</v>
      </c>
      <c r="E3921" t="s">
        <v>12060</v>
      </c>
      <c r="F3921">
        <v>4</v>
      </c>
      <c r="G3921" t="s">
        <v>4</v>
      </c>
      <c r="H3921" t="s">
        <v>9184</v>
      </c>
      <c r="I3921" t="s">
        <v>9230</v>
      </c>
    </row>
    <row r="3922" spans="1:9" ht="16.5" customHeight="1">
      <c r="A3922">
        <f ca="1">RAND()</f>
        <v>0.84425973737501891</v>
      </c>
      <c r="C3922">
        <v>1</v>
      </c>
      <c r="D3922" t="s">
        <v>9181</v>
      </c>
      <c r="E3922" t="s">
        <v>12061</v>
      </c>
      <c r="F3922">
        <v>5</v>
      </c>
      <c r="G3922" t="s">
        <v>0</v>
      </c>
      <c r="H3922" t="s">
        <v>9182</v>
      </c>
      <c r="I3922" t="s">
        <v>9230</v>
      </c>
    </row>
    <row r="3923" spans="1:9" ht="16.5" customHeight="1">
      <c r="A3923">
        <f ca="1">RAND()</f>
        <v>0.19899287462196791</v>
      </c>
      <c r="C3923">
        <v>7</v>
      </c>
      <c r="D3923" t="s">
        <v>9177</v>
      </c>
      <c r="E3923" t="s">
        <v>12063</v>
      </c>
      <c r="F3923">
        <v>4</v>
      </c>
      <c r="G3923" t="s">
        <v>4</v>
      </c>
      <c r="H3923" t="s">
        <v>9178</v>
      </c>
      <c r="I3923" t="s">
        <v>9230</v>
      </c>
    </row>
    <row r="3924" spans="1:9" ht="16.5" customHeight="1">
      <c r="A3924">
        <f ca="1">RAND()</f>
        <v>0.47444506506773487</v>
      </c>
      <c r="C3924">
        <v>14</v>
      </c>
      <c r="D3924" t="s">
        <v>9175</v>
      </c>
      <c r="E3924" t="s">
        <v>12064</v>
      </c>
      <c r="F3924">
        <v>4</v>
      </c>
      <c r="G3924" t="s">
        <v>1</v>
      </c>
      <c r="H3924" t="s">
        <v>9176</v>
      </c>
      <c r="I3924" t="s">
        <v>9230</v>
      </c>
    </row>
    <row r="3925" spans="1:9" ht="16.5" customHeight="1">
      <c r="A3925">
        <f ca="1">RAND()</f>
        <v>0.47356307988338187</v>
      </c>
      <c r="C3925">
        <v>15</v>
      </c>
      <c r="D3925" t="s">
        <v>9173</v>
      </c>
      <c r="E3925" t="s">
        <v>12065</v>
      </c>
      <c r="F3925">
        <v>5</v>
      </c>
      <c r="G3925" t="s">
        <v>4</v>
      </c>
      <c r="H3925" t="s">
        <v>9174</v>
      </c>
      <c r="I3925" t="s">
        <v>9230</v>
      </c>
    </row>
    <row r="3926" spans="1:9" ht="16.5" customHeight="1">
      <c r="A3926">
        <f ca="1">RAND()</f>
        <v>0.89254915022171244</v>
      </c>
      <c r="C3926">
        <v>13</v>
      </c>
      <c r="D3926" t="s">
        <v>9171</v>
      </c>
      <c r="E3926" t="s">
        <v>12065</v>
      </c>
      <c r="F3926">
        <v>4</v>
      </c>
      <c r="G3926" t="s">
        <v>2</v>
      </c>
      <c r="H3926" t="s">
        <v>9172</v>
      </c>
      <c r="I3926" t="s">
        <v>9230</v>
      </c>
    </row>
    <row r="3927" spans="1:9" ht="16.5" customHeight="1">
      <c r="A3927">
        <f ca="1">RAND()</f>
        <v>0.84912846816225329</v>
      </c>
      <c r="C3927">
        <v>5</v>
      </c>
      <c r="D3927" t="s">
        <v>9169</v>
      </c>
      <c r="E3927" t="s">
        <v>12066</v>
      </c>
      <c r="F3927">
        <v>5</v>
      </c>
      <c r="G3927" t="s">
        <v>12</v>
      </c>
      <c r="H3927" t="s">
        <v>9170</v>
      </c>
      <c r="I3927" t="s">
        <v>9230</v>
      </c>
    </row>
    <row r="3928" spans="1:9" ht="16.5" customHeight="1">
      <c r="A3928">
        <f ca="1">RAND()</f>
        <v>0.35962967023379744</v>
      </c>
      <c r="C3928">
        <v>2</v>
      </c>
      <c r="D3928" t="s">
        <v>9165</v>
      </c>
      <c r="E3928" t="s">
        <v>12067</v>
      </c>
      <c r="F3928">
        <v>5</v>
      </c>
      <c r="G3928" t="s">
        <v>15</v>
      </c>
      <c r="H3928" t="s">
        <v>9166</v>
      </c>
      <c r="I3928" t="s">
        <v>9230</v>
      </c>
    </row>
    <row r="3929" spans="1:9" ht="16.5" customHeight="1">
      <c r="A3929">
        <f ca="1">RAND()</f>
        <v>0.22577757198452475</v>
      </c>
      <c r="C3929">
        <v>10</v>
      </c>
      <c r="D3929" t="s">
        <v>9167</v>
      </c>
      <c r="E3929" t="s">
        <v>12067</v>
      </c>
      <c r="F3929">
        <v>4</v>
      </c>
      <c r="G3929" t="s">
        <v>12</v>
      </c>
      <c r="H3929" t="s">
        <v>9168</v>
      </c>
      <c r="I3929" t="s">
        <v>9230</v>
      </c>
    </row>
    <row r="3930" spans="1:9" ht="16.5" customHeight="1">
      <c r="A3930">
        <f ca="1">RAND()</f>
        <v>0.94623044088817543</v>
      </c>
      <c r="C3930">
        <v>7</v>
      </c>
      <c r="D3930" t="s">
        <v>9163</v>
      </c>
      <c r="E3930" t="s">
        <v>12068</v>
      </c>
      <c r="F3930">
        <v>5</v>
      </c>
      <c r="G3930" t="s">
        <v>12</v>
      </c>
      <c r="H3930" t="s">
        <v>9164</v>
      </c>
      <c r="I3930" t="s">
        <v>9230</v>
      </c>
    </row>
    <row r="3931" spans="1:9" ht="16.5" customHeight="1">
      <c r="A3931">
        <f ca="1">RAND()</f>
        <v>0.96434389776385043</v>
      </c>
      <c r="C3931">
        <v>5</v>
      </c>
      <c r="D3931" t="s">
        <v>9159</v>
      </c>
      <c r="E3931" t="s">
        <v>12069</v>
      </c>
      <c r="F3931">
        <v>5</v>
      </c>
      <c r="G3931" t="s">
        <v>11</v>
      </c>
      <c r="H3931" t="s">
        <v>9160</v>
      </c>
      <c r="I3931" t="s">
        <v>9230</v>
      </c>
    </row>
    <row r="3932" spans="1:9" ht="16.5" customHeight="1">
      <c r="A3932">
        <f ca="1">RAND()</f>
        <v>0.30832912860665518</v>
      </c>
      <c r="C3932">
        <v>8</v>
      </c>
      <c r="D3932" t="s">
        <v>9161</v>
      </c>
      <c r="E3932" t="s">
        <v>12069</v>
      </c>
      <c r="F3932">
        <v>4</v>
      </c>
      <c r="G3932" t="s">
        <v>0</v>
      </c>
      <c r="H3932" t="s">
        <v>9162</v>
      </c>
      <c r="I3932" t="s">
        <v>9230</v>
      </c>
    </row>
    <row r="3933" spans="1:9" ht="16.5" customHeight="1">
      <c r="A3933">
        <f ca="1">RAND()</f>
        <v>0.49090474207702095</v>
      </c>
      <c r="C3933">
        <v>15</v>
      </c>
      <c r="D3933" t="s">
        <v>9157</v>
      </c>
      <c r="E3933" t="s">
        <v>12070</v>
      </c>
      <c r="F3933">
        <v>5</v>
      </c>
      <c r="G3933" t="s">
        <v>6</v>
      </c>
      <c r="H3933" t="s">
        <v>9158</v>
      </c>
      <c r="I3933" t="s">
        <v>9230</v>
      </c>
    </row>
    <row r="3934" spans="1:9" ht="16.5" customHeight="1">
      <c r="A3934">
        <f ca="1">RAND()</f>
        <v>0.40530615552317095</v>
      </c>
      <c r="C3934">
        <v>5</v>
      </c>
      <c r="D3934" t="s">
        <v>9155</v>
      </c>
      <c r="E3934" t="s">
        <v>12070</v>
      </c>
      <c r="F3934">
        <v>4</v>
      </c>
      <c r="G3934" t="s">
        <v>15</v>
      </c>
      <c r="H3934" t="s">
        <v>9156</v>
      </c>
      <c r="I3934" t="s">
        <v>9230</v>
      </c>
    </row>
    <row r="3935" spans="1:9" ht="16.5" customHeight="1">
      <c r="A3935">
        <f ca="1">RAND()</f>
        <v>5.8440722803853928E-2</v>
      </c>
      <c r="C3935">
        <v>2</v>
      </c>
      <c r="D3935" t="s">
        <v>9153</v>
      </c>
      <c r="E3935" t="s">
        <v>12071</v>
      </c>
      <c r="F3935">
        <v>4</v>
      </c>
      <c r="G3935" t="s">
        <v>0</v>
      </c>
      <c r="H3935" t="s">
        <v>9154</v>
      </c>
      <c r="I3935" t="s">
        <v>9230</v>
      </c>
    </row>
    <row r="3936" spans="1:9" ht="16.5" customHeight="1">
      <c r="A3936">
        <f ca="1">RAND()</f>
        <v>0.87277209735726624</v>
      </c>
      <c r="C3936">
        <v>14</v>
      </c>
      <c r="D3936" t="s">
        <v>9151</v>
      </c>
      <c r="E3936" t="s">
        <v>12072</v>
      </c>
      <c r="F3936">
        <v>4</v>
      </c>
      <c r="G3936" t="s">
        <v>6</v>
      </c>
      <c r="H3936" t="s">
        <v>9152</v>
      </c>
      <c r="I3936" t="s">
        <v>9230</v>
      </c>
    </row>
    <row r="3937" spans="1:9" ht="16.5" customHeight="1">
      <c r="A3937">
        <f ca="1">RAND()</f>
        <v>0.21595713524514326</v>
      </c>
      <c r="C3937">
        <v>12</v>
      </c>
      <c r="D3937" t="s">
        <v>9149</v>
      </c>
      <c r="E3937" t="s">
        <v>12073</v>
      </c>
      <c r="F3937">
        <v>4</v>
      </c>
      <c r="G3937" t="s">
        <v>6</v>
      </c>
      <c r="H3937" t="s">
        <v>9150</v>
      </c>
      <c r="I3937" t="s">
        <v>9230</v>
      </c>
    </row>
    <row r="3938" spans="1:9" ht="16.5" customHeight="1">
      <c r="A3938">
        <f ca="1">RAND()</f>
        <v>0.58375882462627349</v>
      </c>
      <c r="C3938">
        <v>1</v>
      </c>
      <c r="D3938" t="s">
        <v>9147</v>
      </c>
      <c r="E3938" t="s">
        <v>12074</v>
      </c>
      <c r="F3938">
        <v>4</v>
      </c>
      <c r="G3938" t="s">
        <v>0</v>
      </c>
      <c r="H3938" t="s">
        <v>9148</v>
      </c>
      <c r="I3938" t="s">
        <v>9230</v>
      </c>
    </row>
    <row r="3939" spans="1:9" ht="16.5" customHeight="1">
      <c r="A3939">
        <f ca="1">RAND()</f>
        <v>0.43978307474940859</v>
      </c>
      <c r="C3939">
        <v>10</v>
      </c>
      <c r="D3939" t="s">
        <v>9145</v>
      </c>
      <c r="E3939" t="s">
        <v>12075</v>
      </c>
      <c r="F3939">
        <v>4</v>
      </c>
      <c r="G3939" t="s">
        <v>1</v>
      </c>
      <c r="H3939" t="s">
        <v>9146</v>
      </c>
      <c r="I3939" t="s">
        <v>9230</v>
      </c>
    </row>
    <row r="3940" spans="1:9" ht="16.5" customHeight="1">
      <c r="A3940">
        <f ca="1">RAND()</f>
        <v>0.64167334875504711</v>
      </c>
      <c r="C3940">
        <v>14</v>
      </c>
      <c r="D3940" t="s">
        <v>9143</v>
      </c>
      <c r="E3940" t="s">
        <v>12076</v>
      </c>
      <c r="F3940">
        <v>4</v>
      </c>
      <c r="G3940" t="s">
        <v>5</v>
      </c>
      <c r="H3940" t="s">
        <v>9144</v>
      </c>
      <c r="I3940" t="s">
        <v>9230</v>
      </c>
    </row>
    <row r="3941" spans="1:9" ht="16.5" customHeight="1">
      <c r="A3941">
        <f ca="1">RAND()</f>
        <v>0.1625341875213363</v>
      </c>
      <c r="C3941">
        <v>9</v>
      </c>
      <c r="D3941" t="s">
        <v>9141</v>
      </c>
      <c r="E3941" t="s">
        <v>12077</v>
      </c>
      <c r="F3941">
        <v>5</v>
      </c>
      <c r="G3941" t="s">
        <v>2</v>
      </c>
      <c r="H3941" t="s">
        <v>9142</v>
      </c>
      <c r="I3941" t="s">
        <v>9230</v>
      </c>
    </row>
    <row r="3942" spans="1:9" ht="16.5" customHeight="1">
      <c r="A3942">
        <f ca="1">RAND()</f>
        <v>0.78006041548729044</v>
      </c>
      <c r="C3942">
        <v>2</v>
      </c>
      <c r="D3942" t="s">
        <v>9139</v>
      </c>
      <c r="E3942" t="s">
        <v>12078</v>
      </c>
      <c r="F3942">
        <v>4</v>
      </c>
      <c r="G3942" t="s">
        <v>0</v>
      </c>
      <c r="H3942" t="s">
        <v>9140</v>
      </c>
      <c r="I3942" t="s">
        <v>9230</v>
      </c>
    </row>
    <row r="3943" spans="1:9" ht="16.5" customHeight="1">
      <c r="A3943">
        <f ca="1">RAND()</f>
        <v>0.90661454952720899</v>
      </c>
      <c r="C3943">
        <v>10</v>
      </c>
      <c r="D3943" t="s">
        <v>9136</v>
      </c>
      <c r="E3943" t="s">
        <v>12079</v>
      </c>
      <c r="F3943">
        <v>5</v>
      </c>
      <c r="G3943" t="s">
        <v>8</v>
      </c>
      <c r="H3943" t="s">
        <v>9137</v>
      </c>
      <c r="I3943" t="s">
        <v>9230</v>
      </c>
    </row>
    <row r="3944" spans="1:9" ht="16.5" customHeight="1">
      <c r="A3944">
        <f ca="1">RAND()</f>
        <v>0.89430337478655575</v>
      </c>
      <c r="C3944">
        <v>14</v>
      </c>
      <c r="D3944" t="s">
        <v>9134</v>
      </c>
      <c r="E3944" t="s">
        <v>12079</v>
      </c>
      <c r="F3944">
        <v>4</v>
      </c>
      <c r="G3944" t="s">
        <v>15</v>
      </c>
      <c r="H3944" t="s">
        <v>9138</v>
      </c>
      <c r="I3944" t="s">
        <v>9230</v>
      </c>
    </row>
    <row r="3945" spans="1:9" ht="16.5" customHeight="1">
      <c r="A3945">
        <f ca="1">RAND()</f>
        <v>9.2210655426662735E-2</v>
      </c>
      <c r="C3945">
        <v>1</v>
      </c>
      <c r="D3945" t="s">
        <v>9134</v>
      </c>
      <c r="E3945" t="s">
        <v>12079</v>
      </c>
      <c r="F3945">
        <v>4</v>
      </c>
      <c r="G3945" t="s">
        <v>3</v>
      </c>
      <c r="H3945" t="s">
        <v>9135</v>
      </c>
      <c r="I3945" t="s">
        <v>9230</v>
      </c>
    </row>
    <row r="3946" spans="1:9" ht="16.5" customHeight="1">
      <c r="A3946">
        <f ca="1">RAND()</f>
        <v>0.61369230824271293</v>
      </c>
      <c r="C3946">
        <v>6</v>
      </c>
      <c r="D3946" t="s">
        <v>9132</v>
      </c>
      <c r="E3946" t="s">
        <v>12080</v>
      </c>
      <c r="F3946">
        <v>5</v>
      </c>
      <c r="G3946" t="s">
        <v>5</v>
      </c>
      <c r="H3946" t="s">
        <v>9133</v>
      </c>
      <c r="I3946" t="s">
        <v>9230</v>
      </c>
    </row>
    <row r="3947" spans="1:9" ht="16.5" customHeight="1">
      <c r="A3947">
        <f ca="1">RAND()</f>
        <v>0.21675023153551554</v>
      </c>
      <c r="C3947">
        <v>5</v>
      </c>
      <c r="D3947" t="s">
        <v>9130</v>
      </c>
      <c r="E3947" t="s">
        <v>12081</v>
      </c>
      <c r="F3947">
        <v>4</v>
      </c>
      <c r="G3947" t="s">
        <v>12</v>
      </c>
      <c r="H3947" t="s">
        <v>9131</v>
      </c>
      <c r="I3947" t="s">
        <v>9230</v>
      </c>
    </row>
    <row r="3948" spans="1:9" ht="16.5" customHeight="1">
      <c r="A3948">
        <f ca="1">RAND()</f>
        <v>0.99128326144123924</v>
      </c>
      <c r="C3948">
        <v>6</v>
      </c>
      <c r="D3948" t="s">
        <v>9126</v>
      </c>
      <c r="E3948" t="s">
        <v>12082</v>
      </c>
      <c r="F3948">
        <v>4</v>
      </c>
      <c r="G3948" t="s">
        <v>2</v>
      </c>
      <c r="H3948" t="s">
        <v>9127</v>
      </c>
      <c r="I3948" t="s">
        <v>9230</v>
      </c>
    </row>
    <row r="3949" spans="1:9" ht="16.5" customHeight="1">
      <c r="A3949">
        <f ca="1">RAND()</f>
        <v>0.13709115969191843</v>
      </c>
      <c r="C3949">
        <v>10</v>
      </c>
      <c r="D3949" t="s">
        <v>9128</v>
      </c>
      <c r="E3949" t="s">
        <v>12082</v>
      </c>
      <c r="F3949">
        <v>4</v>
      </c>
      <c r="G3949" t="s">
        <v>7</v>
      </c>
      <c r="H3949" t="s">
        <v>9129</v>
      </c>
      <c r="I3949" t="s">
        <v>9230</v>
      </c>
    </row>
    <row r="3950" spans="1:9" ht="16.5" customHeight="1">
      <c r="A3950">
        <f ca="1">RAND()</f>
        <v>0.52668908917886248</v>
      </c>
      <c r="C3950">
        <v>5</v>
      </c>
      <c r="D3950" t="s">
        <v>9124</v>
      </c>
      <c r="E3950" t="s">
        <v>12082</v>
      </c>
      <c r="F3950">
        <v>3</v>
      </c>
      <c r="G3950" t="s">
        <v>4</v>
      </c>
      <c r="H3950" t="s">
        <v>9125</v>
      </c>
      <c r="I3950" t="s">
        <v>9230</v>
      </c>
    </row>
    <row r="3951" spans="1:9" ht="16.5" customHeight="1">
      <c r="A3951">
        <f ca="1">RAND()</f>
        <v>0.10152954543537751</v>
      </c>
      <c r="C3951">
        <v>11</v>
      </c>
      <c r="D3951" t="s">
        <v>9120</v>
      </c>
      <c r="E3951" t="s">
        <v>12084</v>
      </c>
      <c r="F3951">
        <v>4</v>
      </c>
      <c r="G3951" t="s">
        <v>0</v>
      </c>
      <c r="H3951" t="s">
        <v>9121</v>
      </c>
      <c r="I3951" t="s">
        <v>9230</v>
      </c>
    </row>
    <row r="3952" spans="1:9" ht="16.5" customHeight="1">
      <c r="A3952">
        <f ca="1">RAND()</f>
        <v>0.51482358511663984</v>
      </c>
      <c r="C3952">
        <v>1</v>
      </c>
      <c r="D3952" t="s">
        <v>9116</v>
      </c>
      <c r="E3952" t="s">
        <v>12085</v>
      </c>
      <c r="F3952">
        <v>5</v>
      </c>
      <c r="G3952" t="s">
        <v>0</v>
      </c>
      <c r="H3952" t="s">
        <v>9117</v>
      </c>
      <c r="I3952" t="s">
        <v>9230</v>
      </c>
    </row>
    <row r="3953" spans="1:9" ht="16.5" customHeight="1">
      <c r="A3953">
        <f ca="1">RAND()</f>
        <v>0.46905055452981292</v>
      </c>
      <c r="C3953">
        <v>7</v>
      </c>
      <c r="D3953" t="s">
        <v>9118</v>
      </c>
      <c r="E3953" t="s">
        <v>12085</v>
      </c>
      <c r="F3953">
        <v>4</v>
      </c>
      <c r="G3953" t="s">
        <v>0</v>
      </c>
      <c r="H3953" t="s">
        <v>9119</v>
      </c>
      <c r="I3953" t="s">
        <v>9230</v>
      </c>
    </row>
    <row r="3954" spans="1:9" ht="16.5" customHeight="1">
      <c r="A3954">
        <f ca="1">RAND()</f>
        <v>0.4138360200327571</v>
      </c>
      <c r="C3954">
        <v>13</v>
      </c>
      <c r="D3954" t="s">
        <v>9114</v>
      </c>
      <c r="E3954" t="s">
        <v>12086</v>
      </c>
      <c r="F3954">
        <v>4</v>
      </c>
      <c r="G3954" t="s">
        <v>3</v>
      </c>
      <c r="H3954" t="s">
        <v>9115</v>
      </c>
      <c r="I3954" t="s">
        <v>9230</v>
      </c>
    </row>
    <row r="3955" spans="1:9" ht="16.5" customHeight="1">
      <c r="A3955">
        <f ca="1">RAND()</f>
        <v>0.27748551992163262</v>
      </c>
      <c r="C3955">
        <v>5</v>
      </c>
      <c r="D3955" t="s">
        <v>9112</v>
      </c>
      <c r="E3955" t="s">
        <v>12087</v>
      </c>
      <c r="F3955">
        <v>4</v>
      </c>
      <c r="G3955" t="s">
        <v>3</v>
      </c>
      <c r="H3955" t="s">
        <v>9113</v>
      </c>
      <c r="I3955" t="s">
        <v>9230</v>
      </c>
    </row>
    <row r="3956" spans="1:9" ht="16.5" customHeight="1">
      <c r="A3956">
        <f ca="1">RAND()</f>
        <v>5.9883478391948963E-2</v>
      </c>
      <c r="C3956">
        <v>5</v>
      </c>
      <c r="D3956" t="s">
        <v>9110</v>
      </c>
      <c r="E3956" t="s">
        <v>12088</v>
      </c>
      <c r="F3956">
        <v>3</v>
      </c>
      <c r="G3956" t="s">
        <v>6</v>
      </c>
      <c r="H3956" t="s">
        <v>9111</v>
      </c>
      <c r="I3956" t="s">
        <v>9230</v>
      </c>
    </row>
    <row r="3957" spans="1:9" ht="16.5" customHeight="1">
      <c r="A3957">
        <f ca="1">RAND()</f>
        <v>0.96097214854395918</v>
      </c>
      <c r="C3957">
        <v>12</v>
      </c>
      <c r="D3957" t="s">
        <v>9108</v>
      </c>
      <c r="E3957" t="s">
        <v>12089</v>
      </c>
      <c r="F3957">
        <v>4</v>
      </c>
      <c r="G3957" t="s">
        <v>6</v>
      </c>
      <c r="H3957" t="s">
        <v>9109</v>
      </c>
      <c r="I3957" t="s">
        <v>9230</v>
      </c>
    </row>
    <row r="3958" spans="1:9" ht="16.5" customHeight="1">
      <c r="A3958">
        <f ca="1">RAND()</f>
        <v>9.3801199228058851E-2</v>
      </c>
      <c r="C3958">
        <v>1</v>
      </c>
      <c r="D3958" t="s">
        <v>9106</v>
      </c>
      <c r="E3958" t="s">
        <v>12090</v>
      </c>
      <c r="F3958">
        <v>5</v>
      </c>
      <c r="G3958" t="s">
        <v>5</v>
      </c>
      <c r="H3958" t="s">
        <v>9107</v>
      </c>
      <c r="I3958" t="s">
        <v>9230</v>
      </c>
    </row>
    <row r="3959" spans="1:9" ht="16.5" customHeight="1">
      <c r="A3959">
        <f ca="1">RAND()</f>
        <v>1.1823125266186896E-2</v>
      </c>
      <c r="C3959">
        <v>8</v>
      </c>
      <c r="D3959" t="s">
        <v>9104</v>
      </c>
      <c r="E3959" t="s">
        <v>12091</v>
      </c>
      <c r="F3959">
        <v>5</v>
      </c>
      <c r="G3959" t="s">
        <v>0</v>
      </c>
      <c r="H3959" t="s">
        <v>9105</v>
      </c>
      <c r="I3959" t="s">
        <v>9230</v>
      </c>
    </row>
    <row r="3960" spans="1:9" ht="16.5" customHeight="1">
      <c r="A3960">
        <f ca="1">RAND()</f>
        <v>0.42211135544352341</v>
      </c>
      <c r="C3960">
        <v>5</v>
      </c>
      <c r="D3960" t="s">
        <v>9100</v>
      </c>
      <c r="E3960" t="s">
        <v>12093</v>
      </c>
      <c r="F3960">
        <v>4</v>
      </c>
      <c r="G3960" t="s">
        <v>2</v>
      </c>
      <c r="H3960" t="s">
        <v>9101</v>
      </c>
      <c r="I3960" t="s">
        <v>9230</v>
      </c>
    </row>
    <row r="3961" spans="1:9" ht="16.5" customHeight="1">
      <c r="A3961">
        <f ca="1">RAND()</f>
        <v>0.12695820189030571</v>
      </c>
      <c r="C3961">
        <v>3</v>
      </c>
      <c r="D3961" t="s">
        <v>9096</v>
      </c>
      <c r="E3961" t="s">
        <v>12094</v>
      </c>
      <c r="F3961">
        <v>5</v>
      </c>
      <c r="G3961" t="s">
        <v>15</v>
      </c>
      <c r="H3961" t="s">
        <v>9097</v>
      </c>
      <c r="I3961" t="s">
        <v>9230</v>
      </c>
    </row>
    <row r="3962" spans="1:9" ht="16.5" customHeight="1">
      <c r="A3962">
        <f ca="1">RAND()</f>
        <v>0.92503497352212294</v>
      </c>
      <c r="C3962">
        <v>12</v>
      </c>
      <c r="D3962" t="s">
        <v>9098</v>
      </c>
      <c r="E3962" t="s">
        <v>12094</v>
      </c>
      <c r="F3962">
        <v>5</v>
      </c>
      <c r="G3962" t="s">
        <v>12</v>
      </c>
      <c r="H3962" t="s">
        <v>9099</v>
      </c>
      <c r="I3962" t="s">
        <v>9230</v>
      </c>
    </row>
    <row r="3963" spans="1:9" ht="16.5" customHeight="1">
      <c r="A3963">
        <f ca="1">RAND()</f>
        <v>0.78780949843644732</v>
      </c>
      <c r="C3963">
        <v>10</v>
      </c>
      <c r="D3963" t="s">
        <v>9094</v>
      </c>
      <c r="E3963" t="s">
        <v>12095</v>
      </c>
      <c r="F3963">
        <v>5</v>
      </c>
      <c r="G3963" t="s">
        <v>6</v>
      </c>
      <c r="H3963" t="s">
        <v>9095</v>
      </c>
      <c r="I3963" t="s">
        <v>9230</v>
      </c>
    </row>
    <row r="3964" spans="1:9" ht="16.5" customHeight="1">
      <c r="A3964">
        <f ca="1">RAND()</f>
        <v>0.66417882143221518</v>
      </c>
      <c r="C3964">
        <v>9</v>
      </c>
      <c r="D3964" t="s">
        <v>9092</v>
      </c>
      <c r="E3964" t="s">
        <v>12095</v>
      </c>
      <c r="F3964">
        <v>4</v>
      </c>
      <c r="G3964" t="s">
        <v>1</v>
      </c>
      <c r="H3964" t="s">
        <v>9093</v>
      </c>
      <c r="I3964" t="s">
        <v>9230</v>
      </c>
    </row>
    <row r="3965" spans="1:9" ht="16.5" customHeight="1">
      <c r="A3965">
        <f ca="1">RAND()</f>
        <v>4.2502575411612398E-2</v>
      </c>
      <c r="C3965">
        <v>11</v>
      </c>
      <c r="D3965" t="s">
        <v>9086</v>
      </c>
      <c r="E3965" t="s">
        <v>12097</v>
      </c>
      <c r="F3965">
        <v>5</v>
      </c>
      <c r="G3965" t="s">
        <v>7</v>
      </c>
      <c r="H3965" t="s">
        <v>9087</v>
      </c>
      <c r="I3965" t="s">
        <v>9230</v>
      </c>
    </row>
    <row r="3966" spans="1:9" ht="16.5" customHeight="1">
      <c r="A3966">
        <f ca="1">RAND()</f>
        <v>0.13810558460955513</v>
      </c>
      <c r="C3966">
        <v>10</v>
      </c>
      <c r="D3966" t="s">
        <v>9084</v>
      </c>
      <c r="E3966" t="s">
        <v>12097</v>
      </c>
      <c r="F3966">
        <v>4</v>
      </c>
      <c r="G3966" t="s">
        <v>2</v>
      </c>
      <c r="H3966" t="s">
        <v>9085</v>
      </c>
      <c r="I3966" t="s">
        <v>9230</v>
      </c>
    </row>
    <row r="3967" spans="1:9" ht="16.5" customHeight="1">
      <c r="A3967">
        <f ca="1">RAND()</f>
        <v>0.1425355468558499</v>
      </c>
      <c r="C3967">
        <v>13</v>
      </c>
      <c r="D3967" t="s">
        <v>9088</v>
      </c>
      <c r="E3967" t="s">
        <v>12097</v>
      </c>
      <c r="F3967">
        <v>3</v>
      </c>
      <c r="G3967" t="s">
        <v>0</v>
      </c>
      <c r="H3967" t="s">
        <v>9089</v>
      </c>
      <c r="I3967" t="s">
        <v>9230</v>
      </c>
    </row>
    <row r="3968" spans="1:9" ht="16.5" customHeight="1">
      <c r="A3968">
        <f ca="1">RAND()</f>
        <v>0.61475104604787445</v>
      </c>
      <c r="C3968">
        <v>7</v>
      </c>
      <c r="D3968" t="s">
        <v>9082</v>
      </c>
      <c r="E3968" t="s">
        <v>12098</v>
      </c>
      <c r="F3968">
        <v>4</v>
      </c>
      <c r="G3968" t="s">
        <v>2</v>
      </c>
      <c r="H3968" t="s">
        <v>9083</v>
      </c>
      <c r="I3968" t="s">
        <v>9230</v>
      </c>
    </row>
    <row r="3969" spans="1:9" ht="16.5" customHeight="1">
      <c r="A3969">
        <f ca="1">RAND()</f>
        <v>4.3604233574832341E-2</v>
      </c>
      <c r="C3969">
        <v>3</v>
      </c>
      <c r="D3969" t="s">
        <v>9076</v>
      </c>
      <c r="E3969" t="s">
        <v>12099</v>
      </c>
      <c r="F3969">
        <v>5</v>
      </c>
      <c r="G3969" t="s">
        <v>3</v>
      </c>
      <c r="H3969" t="s">
        <v>9077</v>
      </c>
      <c r="I3969" t="s">
        <v>9230</v>
      </c>
    </row>
    <row r="3970" spans="1:9" ht="16.5" customHeight="1">
      <c r="A3970">
        <f ca="1">RAND()</f>
        <v>0.70901841956370382</v>
      </c>
      <c r="C3970">
        <v>14</v>
      </c>
      <c r="D3970" t="s">
        <v>9080</v>
      </c>
      <c r="E3970" t="s">
        <v>12099</v>
      </c>
      <c r="F3970">
        <v>4</v>
      </c>
      <c r="G3970" t="s">
        <v>5</v>
      </c>
      <c r="H3970" t="s">
        <v>9081</v>
      </c>
      <c r="I3970" t="s">
        <v>9230</v>
      </c>
    </row>
    <row r="3971" spans="1:9" ht="16.5" customHeight="1">
      <c r="A3971">
        <f ca="1">RAND()</f>
        <v>0.33327544887037674</v>
      </c>
      <c r="C3971">
        <v>10</v>
      </c>
      <c r="D3971" t="s">
        <v>9078</v>
      </c>
      <c r="E3971" t="s">
        <v>12099</v>
      </c>
      <c r="F3971">
        <v>4</v>
      </c>
      <c r="G3971" t="s">
        <v>3</v>
      </c>
      <c r="H3971" t="s">
        <v>9079</v>
      </c>
      <c r="I3971" t="s">
        <v>9230</v>
      </c>
    </row>
    <row r="3972" spans="1:9" ht="16.5" customHeight="1">
      <c r="A3972">
        <f ca="1">RAND()</f>
        <v>0.14640556323311704</v>
      </c>
      <c r="C3972">
        <v>4</v>
      </c>
      <c r="D3972" t="s">
        <v>9074</v>
      </c>
      <c r="E3972" t="s">
        <v>12100</v>
      </c>
      <c r="F3972">
        <v>5</v>
      </c>
      <c r="G3972" t="s">
        <v>4</v>
      </c>
      <c r="H3972" t="s">
        <v>9075</v>
      </c>
      <c r="I3972" t="s">
        <v>9230</v>
      </c>
    </row>
    <row r="3973" spans="1:9" ht="16.5" customHeight="1">
      <c r="A3973">
        <f ca="1">RAND()</f>
        <v>0.80415217299239838</v>
      </c>
      <c r="C3973">
        <v>9</v>
      </c>
      <c r="D3973" t="s">
        <v>9072</v>
      </c>
      <c r="E3973" t="s">
        <v>12101</v>
      </c>
      <c r="F3973">
        <v>5</v>
      </c>
      <c r="G3973" t="s">
        <v>2</v>
      </c>
      <c r="H3973" t="s">
        <v>9073</v>
      </c>
      <c r="I3973" t="s">
        <v>9230</v>
      </c>
    </row>
    <row r="3974" spans="1:9" ht="16.5" customHeight="1">
      <c r="A3974">
        <f ca="1">RAND()</f>
        <v>0.14788562588904397</v>
      </c>
      <c r="C3974">
        <v>11</v>
      </c>
      <c r="D3974" t="s">
        <v>9070</v>
      </c>
      <c r="E3974" t="s">
        <v>12102</v>
      </c>
      <c r="F3974">
        <v>4</v>
      </c>
      <c r="G3974" t="s">
        <v>1</v>
      </c>
      <c r="H3974" t="s">
        <v>9071</v>
      </c>
      <c r="I3974" t="s">
        <v>9230</v>
      </c>
    </row>
    <row r="3975" spans="1:9" ht="16.5" customHeight="1">
      <c r="A3975">
        <f ca="1">RAND()</f>
        <v>0.95119598687165796</v>
      </c>
      <c r="C3975">
        <v>2</v>
      </c>
      <c r="D3975" t="s">
        <v>9066</v>
      </c>
      <c r="E3975" t="s">
        <v>12103</v>
      </c>
      <c r="F3975">
        <v>4</v>
      </c>
      <c r="G3975" t="s">
        <v>0</v>
      </c>
      <c r="H3975" t="s">
        <v>9067</v>
      </c>
      <c r="I3975" t="s">
        <v>9230</v>
      </c>
    </row>
    <row r="3976" spans="1:9" ht="16.5" customHeight="1">
      <c r="A3976">
        <f ca="1">RAND()</f>
        <v>0.89239698755020846</v>
      </c>
      <c r="C3976">
        <v>6</v>
      </c>
      <c r="D3976" t="s">
        <v>9068</v>
      </c>
      <c r="E3976" t="s">
        <v>12103</v>
      </c>
      <c r="F3976">
        <v>3</v>
      </c>
      <c r="G3976" t="s">
        <v>1</v>
      </c>
      <c r="H3976" t="s">
        <v>9069</v>
      </c>
      <c r="I3976" t="s">
        <v>9230</v>
      </c>
    </row>
    <row r="3977" spans="1:9" ht="16.5" customHeight="1">
      <c r="A3977">
        <f ca="1">RAND()</f>
        <v>0.90474511478715136</v>
      </c>
      <c r="C3977">
        <v>2</v>
      </c>
      <c r="D3977" t="s">
        <v>9064</v>
      </c>
      <c r="E3977" t="s">
        <v>12104</v>
      </c>
      <c r="F3977">
        <v>4</v>
      </c>
      <c r="G3977" t="s">
        <v>0</v>
      </c>
      <c r="H3977" t="s">
        <v>9065</v>
      </c>
      <c r="I3977" t="s">
        <v>9230</v>
      </c>
    </row>
    <row r="3978" spans="1:9" ht="16.5" customHeight="1">
      <c r="A3978">
        <f ca="1">RAND()</f>
        <v>0.7533520739189612</v>
      </c>
      <c r="C3978">
        <v>7</v>
      </c>
      <c r="D3978" t="s">
        <v>9062</v>
      </c>
      <c r="E3978" t="s">
        <v>12105</v>
      </c>
      <c r="F3978">
        <v>3</v>
      </c>
      <c r="G3978" t="s">
        <v>4</v>
      </c>
      <c r="H3978" t="s">
        <v>9063</v>
      </c>
      <c r="I3978" t="s">
        <v>9230</v>
      </c>
    </row>
    <row r="3979" spans="1:9" ht="16.5" customHeight="1">
      <c r="A3979">
        <f ca="1">RAND()</f>
        <v>0.29350409208978812</v>
      </c>
      <c r="C3979">
        <v>15</v>
      </c>
      <c r="D3979" t="s">
        <v>9060</v>
      </c>
      <c r="E3979" t="s">
        <v>12106</v>
      </c>
      <c r="F3979">
        <v>5</v>
      </c>
      <c r="G3979" t="s">
        <v>0</v>
      </c>
      <c r="H3979" t="s">
        <v>9061</v>
      </c>
      <c r="I3979" t="s">
        <v>9230</v>
      </c>
    </row>
    <row r="3980" spans="1:9" ht="16.5" customHeight="1">
      <c r="A3980">
        <f ca="1">RAND()</f>
        <v>4.5317331962756002E-2</v>
      </c>
      <c r="C3980">
        <v>5</v>
      </c>
      <c r="D3980" t="s">
        <v>9058</v>
      </c>
      <c r="E3980" t="s">
        <v>12107</v>
      </c>
      <c r="F3980">
        <v>4</v>
      </c>
      <c r="G3980" t="s">
        <v>0</v>
      </c>
      <c r="H3980" t="s">
        <v>9059</v>
      </c>
      <c r="I3980" t="s">
        <v>9230</v>
      </c>
    </row>
    <row r="3981" spans="1:9" ht="16.5" customHeight="1">
      <c r="A3981">
        <f ca="1">RAND()</f>
        <v>0.5509646925711007</v>
      </c>
      <c r="C3981">
        <v>5</v>
      </c>
      <c r="D3981" t="s">
        <v>9056</v>
      </c>
      <c r="E3981" t="s">
        <v>12108</v>
      </c>
      <c r="F3981">
        <v>3</v>
      </c>
      <c r="G3981" t="s">
        <v>5</v>
      </c>
      <c r="H3981" t="s">
        <v>9057</v>
      </c>
      <c r="I3981" t="s">
        <v>9230</v>
      </c>
    </row>
    <row r="3982" spans="1:9" ht="16.5" customHeight="1">
      <c r="A3982">
        <f ca="1">RAND()</f>
        <v>0.60875331555296974</v>
      </c>
      <c r="C3982">
        <v>9</v>
      </c>
      <c r="D3982" t="s">
        <v>9052</v>
      </c>
      <c r="E3982" t="s">
        <v>12109</v>
      </c>
      <c r="F3982">
        <v>4</v>
      </c>
      <c r="G3982" t="s">
        <v>0</v>
      </c>
      <c r="H3982" t="s">
        <v>9053</v>
      </c>
      <c r="I3982" t="s">
        <v>9230</v>
      </c>
    </row>
    <row r="3983" spans="1:9" ht="16.5" customHeight="1">
      <c r="A3983">
        <f ca="1">RAND()</f>
        <v>0.47300782602876601</v>
      </c>
      <c r="C3983">
        <v>14</v>
      </c>
      <c r="D3983" t="s">
        <v>9054</v>
      </c>
      <c r="E3983" t="s">
        <v>12109</v>
      </c>
      <c r="F3983">
        <v>3</v>
      </c>
      <c r="G3983" t="s">
        <v>6</v>
      </c>
      <c r="H3983" t="s">
        <v>9055</v>
      </c>
      <c r="I3983" t="s">
        <v>9230</v>
      </c>
    </row>
    <row r="3984" spans="1:9" ht="16.5" customHeight="1">
      <c r="A3984">
        <f ca="1">RAND()</f>
        <v>0.35350413848246576</v>
      </c>
      <c r="C3984">
        <v>5</v>
      </c>
      <c r="D3984" t="s">
        <v>9048</v>
      </c>
      <c r="E3984" t="s">
        <v>12110</v>
      </c>
      <c r="F3984">
        <v>5</v>
      </c>
      <c r="G3984" t="s">
        <v>15</v>
      </c>
      <c r="H3984" t="s">
        <v>9049</v>
      </c>
      <c r="I3984" t="s">
        <v>9230</v>
      </c>
    </row>
    <row r="3985" spans="1:9" ht="16.5" customHeight="1">
      <c r="A3985">
        <f ca="1">RAND()</f>
        <v>4.6366594191133981E-2</v>
      </c>
      <c r="C3985">
        <v>13</v>
      </c>
      <c r="D3985" t="s">
        <v>9046</v>
      </c>
      <c r="E3985" t="s">
        <v>12111</v>
      </c>
      <c r="F3985">
        <v>4</v>
      </c>
      <c r="G3985" t="s">
        <v>12</v>
      </c>
      <c r="H3985" t="s">
        <v>9047</v>
      </c>
      <c r="I3985" t="s">
        <v>9230</v>
      </c>
    </row>
    <row r="3986" spans="1:9" ht="16.5" customHeight="1">
      <c r="A3986">
        <f ca="1">RAND()</f>
        <v>0.84761214521463801</v>
      </c>
      <c r="C3986">
        <v>3</v>
      </c>
      <c r="D3986" t="s">
        <v>9040</v>
      </c>
      <c r="E3986" t="s">
        <v>12113</v>
      </c>
      <c r="F3986">
        <v>5</v>
      </c>
      <c r="G3986" t="s">
        <v>0</v>
      </c>
      <c r="H3986" t="s">
        <v>9041</v>
      </c>
      <c r="I3986" t="s">
        <v>9230</v>
      </c>
    </row>
    <row r="3987" spans="1:9" ht="16.5" customHeight="1">
      <c r="A3987">
        <f ca="1">RAND()</f>
        <v>0.92987089537173062</v>
      </c>
      <c r="C3987">
        <v>6</v>
      </c>
      <c r="D3987" t="s">
        <v>9042</v>
      </c>
      <c r="E3987" t="s">
        <v>12113</v>
      </c>
      <c r="F3987">
        <v>3</v>
      </c>
      <c r="G3987" t="s">
        <v>0</v>
      </c>
      <c r="H3987" t="s">
        <v>9043</v>
      </c>
      <c r="I3987" t="s">
        <v>9230</v>
      </c>
    </row>
    <row r="3988" spans="1:9" ht="16.5" customHeight="1">
      <c r="A3988">
        <f ca="1">RAND()</f>
        <v>0.36390955665292102</v>
      </c>
      <c r="C3988">
        <v>12</v>
      </c>
      <c r="D3988" t="s">
        <v>9036</v>
      </c>
      <c r="E3988" t="s">
        <v>12115</v>
      </c>
      <c r="F3988">
        <v>4</v>
      </c>
      <c r="G3988" t="s">
        <v>6</v>
      </c>
      <c r="H3988" t="s">
        <v>9037</v>
      </c>
      <c r="I3988" t="s">
        <v>9230</v>
      </c>
    </row>
    <row r="3989" spans="1:9" ht="16.5" customHeight="1">
      <c r="A3989">
        <f ca="1">RAND()</f>
        <v>0.72252607628878274</v>
      </c>
      <c r="C3989">
        <v>3</v>
      </c>
      <c r="D3989" t="s">
        <v>9032</v>
      </c>
      <c r="E3989" t="s">
        <v>12116</v>
      </c>
      <c r="F3989">
        <v>5</v>
      </c>
      <c r="G3989" t="s">
        <v>3</v>
      </c>
      <c r="H3989" t="s">
        <v>9033</v>
      </c>
      <c r="I3989" t="s">
        <v>9230</v>
      </c>
    </row>
    <row r="3990" spans="1:9" ht="16.5" customHeight="1">
      <c r="A3990">
        <f ca="1">RAND()</f>
        <v>0.57321289508704254</v>
      </c>
      <c r="C3990">
        <v>11</v>
      </c>
      <c r="D3990" t="s">
        <v>9030</v>
      </c>
      <c r="E3990" t="s">
        <v>12117</v>
      </c>
      <c r="F3990">
        <v>4</v>
      </c>
      <c r="G3990" t="s">
        <v>6</v>
      </c>
      <c r="H3990" t="s">
        <v>9031</v>
      </c>
      <c r="I3990" t="s">
        <v>9230</v>
      </c>
    </row>
    <row r="3991" spans="1:9" ht="16.5" customHeight="1">
      <c r="A3991">
        <f ca="1">RAND()</f>
        <v>0.68288859567259674</v>
      </c>
      <c r="C3991">
        <v>2</v>
      </c>
      <c r="D3991" t="s">
        <v>9028</v>
      </c>
      <c r="E3991" t="s">
        <v>12118</v>
      </c>
      <c r="F3991">
        <v>3</v>
      </c>
      <c r="G3991" t="s">
        <v>8</v>
      </c>
      <c r="H3991" t="s">
        <v>9029</v>
      </c>
      <c r="I3991" t="s">
        <v>9230</v>
      </c>
    </row>
    <row r="3992" spans="1:9" ht="16.5" customHeight="1">
      <c r="A3992">
        <f ca="1">RAND()</f>
        <v>0.99937853439544766</v>
      </c>
      <c r="C3992">
        <v>3</v>
      </c>
      <c r="D3992" t="s">
        <v>9024</v>
      </c>
      <c r="E3992" t="s">
        <v>12119</v>
      </c>
      <c r="F3992">
        <v>5</v>
      </c>
      <c r="G3992" t="s">
        <v>15</v>
      </c>
      <c r="H3992" t="s">
        <v>9025</v>
      </c>
      <c r="I3992" t="s">
        <v>9230</v>
      </c>
    </row>
    <row r="3993" spans="1:9" ht="16.5" customHeight="1">
      <c r="A3993">
        <f ca="1">RAND()</f>
        <v>0.60534836035557749</v>
      </c>
      <c r="C3993">
        <v>14</v>
      </c>
      <c r="D3993" t="s">
        <v>9026</v>
      </c>
      <c r="E3993" t="s">
        <v>12119</v>
      </c>
      <c r="F3993">
        <v>4</v>
      </c>
      <c r="G3993" t="s">
        <v>0</v>
      </c>
      <c r="H3993" t="s">
        <v>9027</v>
      </c>
      <c r="I3993" t="s">
        <v>9230</v>
      </c>
    </row>
    <row r="3994" spans="1:9" ht="16.5" customHeight="1">
      <c r="A3994">
        <f ca="1">RAND()</f>
        <v>0.9992986943052049</v>
      </c>
      <c r="C3994">
        <v>2</v>
      </c>
      <c r="D3994" t="s">
        <v>9022</v>
      </c>
      <c r="E3994" t="s">
        <v>12120</v>
      </c>
      <c r="F3994">
        <v>4</v>
      </c>
      <c r="G3994" t="s">
        <v>6</v>
      </c>
      <c r="H3994" t="s">
        <v>9023</v>
      </c>
      <c r="I3994" t="s">
        <v>9230</v>
      </c>
    </row>
    <row r="3995" spans="1:9" ht="16.5" customHeight="1">
      <c r="A3995">
        <f ca="1">RAND()</f>
        <v>0.19830858545867047</v>
      </c>
      <c r="C3995">
        <v>10</v>
      </c>
      <c r="D3995" t="s">
        <v>9020</v>
      </c>
      <c r="E3995" t="s">
        <v>12121</v>
      </c>
      <c r="F3995">
        <v>5</v>
      </c>
      <c r="G3995" t="s">
        <v>4</v>
      </c>
      <c r="H3995" t="s">
        <v>9021</v>
      </c>
      <c r="I3995" t="s">
        <v>9230</v>
      </c>
    </row>
    <row r="3996" spans="1:9" ht="16.5" customHeight="1">
      <c r="A3996">
        <f ca="1">RAND()</f>
        <v>0.90755165886003542</v>
      </c>
      <c r="C3996">
        <v>5</v>
      </c>
      <c r="D3996" t="s">
        <v>9018</v>
      </c>
      <c r="E3996" t="s">
        <v>12122</v>
      </c>
      <c r="F3996">
        <v>4</v>
      </c>
      <c r="G3996" t="s">
        <v>5</v>
      </c>
      <c r="H3996" t="s">
        <v>9019</v>
      </c>
      <c r="I3996" t="s">
        <v>9230</v>
      </c>
    </row>
    <row r="3997" spans="1:9" ht="16.5" customHeight="1">
      <c r="A3997">
        <f ca="1">RAND()</f>
        <v>0.51303001110270585</v>
      </c>
      <c r="C3997">
        <v>8</v>
      </c>
      <c r="D3997" t="s">
        <v>9016</v>
      </c>
      <c r="E3997" t="s">
        <v>12123</v>
      </c>
      <c r="F3997">
        <v>4</v>
      </c>
      <c r="G3997" t="s">
        <v>11</v>
      </c>
      <c r="H3997" t="s">
        <v>9017</v>
      </c>
      <c r="I3997" t="s">
        <v>9230</v>
      </c>
    </row>
    <row r="3998" spans="1:9" ht="16.5" customHeight="1">
      <c r="A3998">
        <f ca="1">RAND()</f>
        <v>0.64418911317941396</v>
      </c>
      <c r="C3998">
        <v>5</v>
      </c>
      <c r="D3998" t="s">
        <v>9014</v>
      </c>
      <c r="E3998" t="s">
        <v>12124</v>
      </c>
      <c r="F3998">
        <v>4</v>
      </c>
      <c r="G3998" t="s">
        <v>8</v>
      </c>
      <c r="H3998" t="s">
        <v>9015</v>
      </c>
      <c r="I3998" t="s">
        <v>9230</v>
      </c>
    </row>
    <row r="3999" spans="1:9" ht="16.5" customHeight="1">
      <c r="A3999">
        <f ca="1">RAND()</f>
        <v>0.90484119756049408</v>
      </c>
      <c r="C3999">
        <v>5</v>
      </c>
      <c r="D3999" t="s">
        <v>9010</v>
      </c>
      <c r="E3999" t="s">
        <v>12125</v>
      </c>
      <c r="F3999">
        <v>5</v>
      </c>
      <c r="G3999" t="s">
        <v>7</v>
      </c>
      <c r="H3999" t="s">
        <v>9011</v>
      </c>
      <c r="I3999" t="s">
        <v>9230</v>
      </c>
    </row>
    <row r="4000" spans="1:9" ht="16.5" customHeight="1">
      <c r="A4000">
        <f ca="1">RAND()</f>
        <v>0.50954191772119362</v>
      </c>
      <c r="C4000">
        <v>11</v>
      </c>
      <c r="D4000" t="s">
        <v>9012</v>
      </c>
      <c r="E4000" t="s">
        <v>12125</v>
      </c>
      <c r="F4000">
        <v>4</v>
      </c>
      <c r="G4000" t="s">
        <v>8</v>
      </c>
      <c r="H4000" t="s">
        <v>9013</v>
      </c>
      <c r="I4000" t="s">
        <v>9230</v>
      </c>
    </row>
    <row r="4001" spans="1:9" ht="16.5" customHeight="1">
      <c r="A4001">
        <f ca="1">RAND()</f>
        <v>0.40984181360290317</v>
      </c>
      <c r="C4001">
        <v>4</v>
      </c>
      <c r="D4001" t="s">
        <v>9008</v>
      </c>
      <c r="E4001" t="s">
        <v>12126</v>
      </c>
      <c r="F4001">
        <v>4</v>
      </c>
      <c r="G4001" t="s">
        <v>1</v>
      </c>
      <c r="H4001" t="s">
        <v>9009</v>
      </c>
      <c r="I4001" t="s">
        <v>9230</v>
      </c>
    </row>
    <row r="4002" spans="1:9" ht="16.5" customHeight="1">
      <c r="A4002">
        <f ca="1">RAND()</f>
        <v>0.84679681183074629</v>
      </c>
      <c r="C4002">
        <v>5</v>
      </c>
      <c r="D4002" t="s">
        <v>9006</v>
      </c>
      <c r="E4002" t="s">
        <v>12127</v>
      </c>
      <c r="F4002">
        <v>4</v>
      </c>
      <c r="G4002" t="s">
        <v>6</v>
      </c>
      <c r="H4002" t="s">
        <v>9007</v>
      </c>
      <c r="I4002" t="s">
        <v>9230</v>
      </c>
    </row>
    <row r="4003" spans="1:9" ht="16.5" customHeight="1">
      <c r="A4003">
        <f ca="1">RAND()</f>
        <v>9.7096248203381919E-2</v>
      </c>
      <c r="C4003">
        <v>9</v>
      </c>
      <c r="D4003" t="s">
        <v>9004</v>
      </c>
      <c r="E4003" t="s">
        <v>12128</v>
      </c>
      <c r="F4003">
        <v>5</v>
      </c>
      <c r="G4003" t="s">
        <v>1</v>
      </c>
      <c r="H4003" t="s">
        <v>9005</v>
      </c>
      <c r="I4003" t="s">
        <v>9230</v>
      </c>
    </row>
    <row r="4004" spans="1:9" ht="16.5" customHeight="1">
      <c r="A4004">
        <f ca="1">RAND()</f>
        <v>0.55195122242984751</v>
      </c>
      <c r="C4004">
        <v>3</v>
      </c>
      <c r="D4004" t="s">
        <v>9000</v>
      </c>
      <c r="E4004" t="s">
        <v>12128</v>
      </c>
      <c r="F4004">
        <v>5</v>
      </c>
      <c r="G4004" t="s">
        <v>7</v>
      </c>
      <c r="H4004" t="s">
        <v>9001</v>
      </c>
      <c r="I4004" t="s">
        <v>9230</v>
      </c>
    </row>
    <row r="4005" spans="1:9" ht="16.5" customHeight="1">
      <c r="A4005">
        <f ca="1">RAND()</f>
        <v>0.55456088005700155</v>
      </c>
      <c r="C4005">
        <v>13</v>
      </c>
      <c r="D4005" t="s">
        <v>8998</v>
      </c>
      <c r="E4005" t="s">
        <v>12129</v>
      </c>
      <c r="F4005">
        <v>4</v>
      </c>
      <c r="G4005" t="s">
        <v>5</v>
      </c>
      <c r="H4005" t="s">
        <v>8999</v>
      </c>
      <c r="I4005" t="s">
        <v>9230</v>
      </c>
    </row>
    <row r="4006" spans="1:9" ht="16.5" customHeight="1">
      <c r="A4006">
        <f ca="1">RAND()</f>
        <v>0.74137870651194482</v>
      </c>
      <c r="C4006">
        <v>4</v>
      </c>
      <c r="D4006" t="s">
        <v>8994</v>
      </c>
      <c r="E4006" t="s">
        <v>12130</v>
      </c>
      <c r="F4006">
        <v>4</v>
      </c>
      <c r="G4006" t="s">
        <v>0</v>
      </c>
      <c r="H4006" t="s">
        <v>8995</v>
      </c>
      <c r="I4006" t="s">
        <v>9230</v>
      </c>
    </row>
    <row r="4007" spans="1:9" ht="16.5" customHeight="1">
      <c r="A4007">
        <f ca="1">RAND()</f>
        <v>2.4161862637916198E-2</v>
      </c>
      <c r="C4007">
        <v>2</v>
      </c>
      <c r="D4007" t="s">
        <v>8992</v>
      </c>
      <c r="E4007" t="s">
        <v>12131</v>
      </c>
      <c r="F4007">
        <v>4</v>
      </c>
      <c r="G4007" t="s">
        <v>0</v>
      </c>
      <c r="H4007" t="s">
        <v>8993</v>
      </c>
      <c r="I4007" t="s">
        <v>9230</v>
      </c>
    </row>
    <row r="4008" spans="1:9" ht="16.5" customHeight="1">
      <c r="A4008">
        <f ca="1">RAND()</f>
        <v>0.64889923796185722</v>
      </c>
      <c r="C4008">
        <v>5</v>
      </c>
      <c r="D4008" t="s">
        <v>8990</v>
      </c>
      <c r="E4008" t="s">
        <v>12132</v>
      </c>
      <c r="F4008">
        <v>3</v>
      </c>
      <c r="G4008" t="s">
        <v>0</v>
      </c>
      <c r="H4008" t="s">
        <v>8991</v>
      </c>
      <c r="I4008" t="s">
        <v>9230</v>
      </c>
    </row>
    <row r="4009" spans="1:9" ht="16.5" customHeight="1">
      <c r="A4009">
        <f ca="1">RAND()</f>
        <v>0.71850287337294394</v>
      </c>
      <c r="C4009">
        <v>1</v>
      </c>
      <c r="D4009" t="s">
        <v>8984</v>
      </c>
      <c r="E4009" t="s">
        <v>12135</v>
      </c>
      <c r="F4009">
        <v>3</v>
      </c>
      <c r="G4009" t="s">
        <v>0</v>
      </c>
      <c r="H4009" t="s">
        <v>8985</v>
      </c>
      <c r="I4009" t="s">
        <v>9230</v>
      </c>
    </row>
    <row r="4010" spans="1:9" ht="16.5" customHeight="1">
      <c r="A4010">
        <f ca="1">RAND()</f>
        <v>0.13190841546641319</v>
      </c>
      <c r="C4010">
        <v>2</v>
      </c>
      <c r="D4010" t="s">
        <v>8982</v>
      </c>
      <c r="E4010" t="s">
        <v>12136</v>
      </c>
      <c r="F4010">
        <v>3</v>
      </c>
      <c r="G4010" t="s">
        <v>0</v>
      </c>
      <c r="H4010" t="s">
        <v>8983</v>
      </c>
      <c r="I4010" t="s">
        <v>9230</v>
      </c>
    </row>
    <row r="4011" spans="1:9" ht="16.5" customHeight="1">
      <c r="A4011">
        <f ca="1">RAND()</f>
        <v>0.30999322057253675</v>
      </c>
      <c r="C4011">
        <v>9</v>
      </c>
      <c r="D4011" t="s">
        <v>8980</v>
      </c>
      <c r="E4011" t="s">
        <v>12137</v>
      </c>
      <c r="F4011">
        <v>5</v>
      </c>
      <c r="G4011" t="s">
        <v>5</v>
      </c>
      <c r="H4011" t="s">
        <v>8981</v>
      </c>
      <c r="I4011" t="s">
        <v>9230</v>
      </c>
    </row>
    <row r="4012" spans="1:9" ht="16.5" customHeight="1">
      <c r="A4012">
        <f ca="1">RAND()</f>
        <v>0.16935220295567732</v>
      </c>
      <c r="C4012">
        <v>7</v>
      </c>
      <c r="D4012" t="s">
        <v>8978</v>
      </c>
      <c r="E4012" t="s">
        <v>12137</v>
      </c>
      <c r="F4012">
        <v>4</v>
      </c>
      <c r="G4012" t="s">
        <v>4</v>
      </c>
      <c r="H4012" t="s">
        <v>8979</v>
      </c>
      <c r="I4012" t="s">
        <v>9230</v>
      </c>
    </row>
    <row r="4013" spans="1:9" ht="16.5" customHeight="1">
      <c r="A4013">
        <f ca="1">RAND()</f>
        <v>7.3844312285933356E-2</v>
      </c>
      <c r="C4013">
        <v>7</v>
      </c>
      <c r="D4013" t="s">
        <v>8972</v>
      </c>
      <c r="E4013" t="s">
        <v>12138</v>
      </c>
      <c r="F4013">
        <v>5</v>
      </c>
      <c r="G4013" t="s">
        <v>6</v>
      </c>
      <c r="H4013" t="s">
        <v>8973</v>
      </c>
      <c r="I4013" t="s">
        <v>9230</v>
      </c>
    </row>
    <row r="4014" spans="1:9" ht="16.5" customHeight="1">
      <c r="A4014">
        <f ca="1">RAND()</f>
        <v>0.74051923853239365</v>
      </c>
      <c r="C4014">
        <v>12</v>
      </c>
      <c r="D4014" t="s">
        <v>8974</v>
      </c>
      <c r="E4014" t="s">
        <v>12138</v>
      </c>
      <c r="F4014">
        <v>5</v>
      </c>
      <c r="G4014" t="s">
        <v>0</v>
      </c>
      <c r="H4014" t="s">
        <v>8975</v>
      </c>
      <c r="I4014" t="s">
        <v>9230</v>
      </c>
    </row>
    <row r="4015" spans="1:9" ht="16.5" customHeight="1">
      <c r="A4015">
        <f ca="1">RAND()</f>
        <v>0.10370545220667327</v>
      </c>
      <c r="C4015">
        <v>2</v>
      </c>
      <c r="D4015" t="s">
        <v>8970</v>
      </c>
      <c r="E4015" t="s">
        <v>12139</v>
      </c>
      <c r="F4015">
        <v>4</v>
      </c>
      <c r="G4015" t="s">
        <v>11</v>
      </c>
      <c r="H4015" t="s">
        <v>8971</v>
      </c>
      <c r="I4015" t="s">
        <v>9230</v>
      </c>
    </row>
    <row r="4016" spans="1:9" ht="16.5" customHeight="1">
      <c r="A4016">
        <f ca="1">RAND()</f>
        <v>0.31074392204709333</v>
      </c>
      <c r="C4016">
        <v>8</v>
      </c>
      <c r="D4016" t="s">
        <v>8968</v>
      </c>
      <c r="E4016" t="s">
        <v>12140</v>
      </c>
      <c r="F4016">
        <v>3</v>
      </c>
      <c r="G4016" t="s">
        <v>6</v>
      </c>
      <c r="H4016" t="s">
        <v>8969</v>
      </c>
      <c r="I4016" t="s">
        <v>9230</v>
      </c>
    </row>
    <row r="4017" spans="1:9" ht="16.5" customHeight="1">
      <c r="A4017">
        <f ca="1">RAND()</f>
        <v>0.35536026502195295</v>
      </c>
      <c r="C4017">
        <v>9</v>
      </c>
      <c r="D4017" t="s">
        <v>8964</v>
      </c>
      <c r="E4017" t="s">
        <v>12141</v>
      </c>
      <c r="F4017">
        <v>4</v>
      </c>
      <c r="G4017" t="s">
        <v>6</v>
      </c>
      <c r="H4017" t="s">
        <v>8965</v>
      </c>
      <c r="I4017" t="s">
        <v>9230</v>
      </c>
    </row>
    <row r="4018" spans="1:9" ht="16.5" customHeight="1">
      <c r="A4018">
        <f ca="1">RAND()</f>
        <v>2.3762920359539308E-2</v>
      </c>
      <c r="C4018">
        <v>12</v>
      </c>
      <c r="D4018" t="s">
        <v>8962</v>
      </c>
      <c r="E4018" t="s">
        <v>12142</v>
      </c>
      <c r="F4018">
        <v>4</v>
      </c>
      <c r="G4018" t="s">
        <v>6</v>
      </c>
      <c r="H4018" t="s">
        <v>8963</v>
      </c>
      <c r="I4018" t="s">
        <v>9230</v>
      </c>
    </row>
    <row r="4019" spans="1:9" ht="16.5" customHeight="1">
      <c r="A4019">
        <f ca="1">RAND()</f>
        <v>0.30093758707508156</v>
      </c>
      <c r="C4019">
        <v>5</v>
      </c>
      <c r="D4019" t="s">
        <v>8958</v>
      </c>
      <c r="E4019" t="s">
        <v>12144</v>
      </c>
      <c r="F4019">
        <v>4</v>
      </c>
      <c r="G4019" t="s">
        <v>6</v>
      </c>
      <c r="H4019" t="s">
        <v>8959</v>
      </c>
      <c r="I4019" t="s">
        <v>9230</v>
      </c>
    </row>
    <row r="4020" spans="1:9" ht="16.5" customHeight="1">
      <c r="A4020">
        <f ca="1">RAND()</f>
        <v>7.4059007435274271E-2</v>
      </c>
      <c r="C4020">
        <v>4</v>
      </c>
      <c r="D4020" t="s">
        <v>8954</v>
      </c>
      <c r="E4020" t="s">
        <v>12145</v>
      </c>
      <c r="F4020">
        <v>5</v>
      </c>
      <c r="G4020" t="s">
        <v>0</v>
      </c>
      <c r="H4020" t="s">
        <v>8955</v>
      </c>
      <c r="I4020" t="s">
        <v>9230</v>
      </c>
    </row>
    <row r="4021" spans="1:9" ht="16.5" customHeight="1">
      <c r="A4021">
        <f ca="1">RAND()</f>
        <v>0.58449554674153392</v>
      </c>
      <c r="C4021">
        <v>5</v>
      </c>
      <c r="D4021" t="s">
        <v>8952</v>
      </c>
      <c r="E4021" t="s">
        <v>12146</v>
      </c>
      <c r="F4021">
        <v>4</v>
      </c>
      <c r="G4021" t="s">
        <v>0</v>
      </c>
      <c r="H4021" t="s">
        <v>8953</v>
      </c>
      <c r="I4021" t="s">
        <v>9230</v>
      </c>
    </row>
    <row r="4022" spans="1:9" ht="16.5" customHeight="1">
      <c r="A4022">
        <f ca="1">RAND()</f>
        <v>0.82335587300513635</v>
      </c>
      <c r="C4022">
        <v>9</v>
      </c>
      <c r="D4022" t="s">
        <v>8950</v>
      </c>
      <c r="E4022" t="s">
        <v>12147</v>
      </c>
      <c r="F4022">
        <v>5</v>
      </c>
      <c r="G4022" t="s">
        <v>8</v>
      </c>
      <c r="H4022" t="s">
        <v>8951</v>
      </c>
      <c r="I4022" t="s">
        <v>9230</v>
      </c>
    </row>
    <row r="4023" spans="1:9" ht="16.5" customHeight="1">
      <c r="A4023">
        <f ca="1">RAND()</f>
        <v>7.65115955042448E-2</v>
      </c>
      <c r="C4023">
        <v>2</v>
      </c>
      <c r="D4023" t="s">
        <v>8948</v>
      </c>
      <c r="E4023" t="s">
        <v>12148</v>
      </c>
      <c r="F4023">
        <v>5</v>
      </c>
      <c r="G4023" t="s">
        <v>0</v>
      </c>
      <c r="H4023" t="s">
        <v>8949</v>
      </c>
      <c r="I4023" t="s">
        <v>9230</v>
      </c>
    </row>
    <row r="4024" spans="1:9" ht="16.5" customHeight="1">
      <c r="A4024">
        <f ca="1">RAND()</f>
        <v>0.16519109969162582</v>
      </c>
      <c r="C4024">
        <v>2</v>
      </c>
      <c r="D4024" t="s">
        <v>8946</v>
      </c>
      <c r="E4024" t="s">
        <v>12149</v>
      </c>
      <c r="F4024">
        <v>4</v>
      </c>
      <c r="G4024" t="s">
        <v>7</v>
      </c>
      <c r="H4024" t="s">
        <v>8947</v>
      </c>
      <c r="I4024" t="s">
        <v>9230</v>
      </c>
    </row>
    <row r="4025" spans="1:9" ht="16.5" customHeight="1">
      <c r="A4025">
        <f ca="1">RAND()</f>
        <v>0.71876550315890098</v>
      </c>
      <c r="C4025">
        <v>4</v>
      </c>
      <c r="D4025" t="s">
        <v>8944</v>
      </c>
      <c r="E4025" t="s">
        <v>12150</v>
      </c>
      <c r="F4025">
        <v>5</v>
      </c>
      <c r="G4025" t="s">
        <v>5</v>
      </c>
      <c r="H4025" t="s">
        <v>8945</v>
      </c>
      <c r="I4025" t="s">
        <v>9230</v>
      </c>
    </row>
    <row r="4026" spans="1:9" ht="16.5" customHeight="1">
      <c r="A4026">
        <f ca="1">RAND()</f>
        <v>0.69688727749149404</v>
      </c>
      <c r="C4026">
        <v>5</v>
      </c>
      <c r="D4026" t="s">
        <v>8940</v>
      </c>
      <c r="E4026" t="s">
        <v>12151</v>
      </c>
      <c r="F4026">
        <v>4</v>
      </c>
      <c r="G4026" t="s">
        <v>1</v>
      </c>
      <c r="H4026" t="s">
        <v>8941</v>
      </c>
      <c r="I4026" t="s">
        <v>9230</v>
      </c>
    </row>
    <row r="4027" spans="1:9" ht="16.5" customHeight="1">
      <c r="A4027">
        <f ca="1">RAND()</f>
        <v>0.12963776874141786</v>
      </c>
      <c r="C4027">
        <v>14</v>
      </c>
      <c r="D4027" t="s">
        <v>8942</v>
      </c>
      <c r="E4027" t="s">
        <v>12151</v>
      </c>
      <c r="F4027">
        <v>4</v>
      </c>
      <c r="G4027" t="s">
        <v>0</v>
      </c>
      <c r="H4027" t="s">
        <v>8943</v>
      </c>
      <c r="I4027" t="s">
        <v>9230</v>
      </c>
    </row>
    <row r="4028" spans="1:9" ht="16.5" customHeight="1">
      <c r="A4028">
        <f ca="1">RAND()</f>
        <v>5.8485979606259342E-2</v>
      </c>
      <c r="C4028">
        <v>11</v>
      </c>
      <c r="D4028" t="s">
        <v>8938</v>
      </c>
      <c r="E4028" t="s">
        <v>12152</v>
      </c>
      <c r="F4028">
        <v>5</v>
      </c>
      <c r="G4028" t="s">
        <v>1</v>
      </c>
      <c r="H4028" t="s">
        <v>8939</v>
      </c>
      <c r="I4028" t="s">
        <v>9230</v>
      </c>
    </row>
    <row r="4029" spans="1:9" ht="16.5" customHeight="1">
      <c r="A4029">
        <f ca="1">RAND()</f>
        <v>0.65484538704351747</v>
      </c>
      <c r="C4029">
        <v>9</v>
      </c>
      <c r="D4029" t="s">
        <v>8936</v>
      </c>
      <c r="E4029" t="s">
        <v>12152</v>
      </c>
      <c r="F4029">
        <v>3</v>
      </c>
      <c r="G4029" t="s">
        <v>7</v>
      </c>
      <c r="H4029" t="s">
        <v>8937</v>
      </c>
      <c r="I4029" t="s">
        <v>9230</v>
      </c>
    </row>
    <row r="4030" spans="1:9" ht="16.5" customHeight="1">
      <c r="A4030">
        <f ca="1">RAND()</f>
        <v>0.27619069619665315</v>
      </c>
      <c r="C4030">
        <v>11</v>
      </c>
      <c r="D4030" t="s">
        <v>8934</v>
      </c>
      <c r="E4030" t="s">
        <v>12153</v>
      </c>
      <c r="F4030">
        <v>4</v>
      </c>
      <c r="G4030" t="s">
        <v>7</v>
      </c>
      <c r="H4030" t="s">
        <v>8935</v>
      </c>
      <c r="I4030" t="s">
        <v>9230</v>
      </c>
    </row>
    <row r="4031" spans="1:9" ht="16.5" customHeight="1">
      <c r="A4031">
        <f ca="1">RAND()</f>
        <v>0.29155853983453961</v>
      </c>
      <c r="C4031">
        <v>4</v>
      </c>
      <c r="D4031" t="s">
        <v>8932</v>
      </c>
      <c r="E4031" t="s">
        <v>12154</v>
      </c>
      <c r="F4031">
        <v>4</v>
      </c>
      <c r="G4031" t="s">
        <v>11</v>
      </c>
      <c r="H4031" t="s">
        <v>8933</v>
      </c>
      <c r="I4031" t="s">
        <v>9230</v>
      </c>
    </row>
    <row r="4032" spans="1:9" ht="16.5" customHeight="1">
      <c r="A4032">
        <f ca="1">RAND()</f>
        <v>0.5852649703366698</v>
      </c>
      <c r="C4032">
        <v>14</v>
      </c>
      <c r="D4032" t="s">
        <v>8930</v>
      </c>
      <c r="E4032" t="s">
        <v>12155</v>
      </c>
      <c r="F4032">
        <v>4</v>
      </c>
      <c r="G4032" t="s">
        <v>0</v>
      </c>
      <c r="H4032" t="s">
        <v>8931</v>
      </c>
      <c r="I4032" t="s">
        <v>9230</v>
      </c>
    </row>
    <row r="4033" spans="1:9" ht="16.5" customHeight="1">
      <c r="A4033">
        <f ca="1">RAND()</f>
        <v>0.82944544456402969</v>
      </c>
      <c r="C4033">
        <v>9</v>
      </c>
      <c r="D4033" t="s">
        <v>8928</v>
      </c>
      <c r="E4033" t="s">
        <v>12156</v>
      </c>
      <c r="F4033">
        <v>4</v>
      </c>
      <c r="G4033" t="s">
        <v>0</v>
      </c>
      <c r="H4033" t="s">
        <v>8929</v>
      </c>
      <c r="I4033" t="s">
        <v>9230</v>
      </c>
    </row>
    <row r="4034" spans="1:9" ht="16.5" customHeight="1">
      <c r="A4034">
        <f ca="1">RAND()</f>
        <v>0.12499948003198569</v>
      </c>
      <c r="C4034">
        <v>8</v>
      </c>
      <c r="D4034" t="s">
        <v>8926</v>
      </c>
      <c r="E4034" t="s">
        <v>12157</v>
      </c>
      <c r="F4034">
        <v>5</v>
      </c>
      <c r="G4034" t="s">
        <v>7</v>
      </c>
      <c r="H4034" t="s">
        <v>8927</v>
      </c>
      <c r="I4034" t="s">
        <v>9230</v>
      </c>
    </row>
    <row r="4035" spans="1:9" ht="16.5" customHeight="1">
      <c r="A4035">
        <f ca="1">RAND()</f>
        <v>0.74804721998761092</v>
      </c>
      <c r="C4035">
        <v>2</v>
      </c>
      <c r="D4035" t="s">
        <v>8924</v>
      </c>
      <c r="E4035" t="s">
        <v>12158</v>
      </c>
      <c r="F4035">
        <v>5</v>
      </c>
      <c r="G4035" t="s">
        <v>2</v>
      </c>
      <c r="H4035" t="s">
        <v>8925</v>
      </c>
      <c r="I4035" t="s">
        <v>9230</v>
      </c>
    </row>
    <row r="4036" spans="1:9" ht="16.5" customHeight="1">
      <c r="A4036">
        <f ca="1">RAND()</f>
        <v>0.53864444428757774</v>
      </c>
      <c r="C4036">
        <v>5</v>
      </c>
      <c r="D4036" t="s">
        <v>8922</v>
      </c>
      <c r="E4036" t="s">
        <v>12159</v>
      </c>
      <c r="F4036">
        <v>4</v>
      </c>
      <c r="G4036" t="s">
        <v>0</v>
      </c>
      <c r="H4036" t="s">
        <v>8923</v>
      </c>
      <c r="I4036" t="s">
        <v>9230</v>
      </c>
    </row>
    <row r="4037" spans="1:9" ht="16.5" customHeight="1">
      <c r="A4037">
        <f ca="1">RAND()</f>
        <v>0.31312151049047476</v>
      </c>
      <c r="C4037">
        <v>4</v>
      </c>
      <c r="D4037" t="s">
        <v>8918</v>
      </c>
      <c r="E4037" t="s">
        <v>12160</v>
      </c>
      <c r="F4037">
        <v>5</v>
      </c>
      <c r="G4037" t="s">
        <v>11</v>
      </c>
      <c r="H4037" t="s">
        <v>8919</v>
      </c>
      <c r="I4037" t="s">
        <v>9230</v>
      </c>
    </row>
    <row r="4038" spans="1:9" ht="16.5" customHeight="1">
      <c r="A4038">
        <f ca="1">RAND()</f>
        <v>0.53889379037897345</v>
      </c>
      <c r="C4038">
        <v>10</v>
      </c>
      <c r="D4038" t="s">
        <v>8920</v>
      </c>
      <c r="E4038" t="s">
        <v>12160</v>
      </c>
      <c r="F4038">
        <v>4</v>
      </c>
      <c r="G4038" t="s">
        <v>12</v>
      </c>
      <c r="H4038" t="s">
        <v>8921</v>
      </c>
      <c r="I4038" t="s">
        <v>9230</v>
      </c>
    </row>
    <row r="4039" spans="1:9" ht="16.5" customHeight="1">
      <c r="A4039">
        <f ca="1">RAND()</f>
        <v>8.098636183205199E-2</v>
      </c>
      <c r="C4039">
        <v>2</v>
      </c>
      <c r="D4039" t="s">
        <v>8916</v>
      </c>
      <c r="E4039" t="s">
        <v>12161</v>
      </c>
      <c r="F4039">
        <v>4</v>
      </c>
      <c r="G4039" t="s">
        <v>2</v>
      </c>
      <c r="H4039" t="s">
        <v>8917</v>
      </c>
      <c r="I4039" t="s">
        <v>9230</v>
      </c>
    </row>
    <row r="4040" spans="1:9" ht="16.5" customHeight="1">
      <c r="A4040">
        <f ca="1">RAND()</f>
        <v>4.8319619424395222E-2</v>
      </c>
      <c r="C4040">
        <v>13</v>
      </c>
      <c r="D4040" t="s">
        <v>8912</v>
      </c>
      <c r="E4040" t="s">
        <v>12163</v>
      </c>
      <c r="F4040">
        <v>4</v>
      </c>
      <c r="G4040" t="s">
        <v>0</v>
      </c>
      <c r="H4040" t="s">
        <v>8913</v>
      </c>
      <c r="I4040" t="s">
        <v>9230</v>
      </c>
    </row>
    <row r="4041" spans="1:9" ht="16.5" customHeight="1">
      <c r="A4041">
        <f ca="1">RAND()</f>
        <v>0.65119946110342997</v>
      </c>
      <c r="C4041">
        <v>6</v>
      </c>
      <c r="D4041" t="s">
        <v>8910</v>
      </c>
      <c r="E4041" t="s">
        <v>12163</v>
      </c>
      <c r="F4041">
        <v>4</v>
      </c>
      <c r="G4041" t="s">
        <v>6</v>
      </c>
      <c r="H4041" t="s">
        <v>8911</v>
      </c>
      <c r="I4041" t="s">
        <v>9230</v>
      </c>
    </row>
    <row r="4042" spans="1:9" ht="16.5" customHeight="1">
      <c r="A4042">
        <f ca="1">RAND()</f>
        <v>0.43308435121034194</v>
      </c>
      <c r="C4042">
        <v>12</v>
      </c>
      <c r="D4042" t="s">
        <v>8908</v>
      </c>
      <c r="E4042" t="s">
        <v>12164</v>
      </c>
      <c r="F4042">
        <v>4</v>
      </c>
      <c r="G4042" t="s">
        <v>0</v>
      </c>
      <c r="H4042" t="s">
        <v>8909</v>
      </c>
      <c r="I4042" t="s">
        <v>9230</v>
      </c>
    </row>
    <row r="4043" spans="1:9" ht="16.5" customHeight="1">
      <c r="A4043">
        <f ca="1">RAND()</f>
        <v>0.91592452991571749</v>
      </c>
      <c r="C4043">
        <v>11</v>
      </c>
      <c r="D4043" t="s">
        <v>8906</v>
      </c>
      <c r="E4043" t="s">
        <v>12165</v>
      </c>
      <c r="F4043">
        <v>3</v>
      </c>
      <c r="G4043" t="s">
        <v>0</v>
      </c>
      <c r="H4043" t="s">
        <v>8907</v>
      </c>
      <c r="I4043" t="s">
        <v>9230</v>
      </c>
    </row>
    <row r="4044" spans="1:9" ht="16.5" customHeight="1">
      <c r="A4044">
        <f ca="1">RAND()</f>
        <v>5.6666610534137463E-2</v>
      </c>
      <c r="C4044">
        <v>1</v>
      </c>
      <c r="D4044" t="s">
        <v>8902</v>
      </c>
      <c r="E4044" t="s">
        <v>12166</v>
      </c>
      <c r="F4044">
        <v>4</v>
      </c>
      <c r="G4044" t="s">
        <v>1</v>
      </c>
      <c r="H4044" t="s">
        <v>8903</v>
      </c>
      <c r="I4044" t="s">
        <v>9230</v>
      </c>
    </row>
    <row r="4045" spans="1:9" ht="16.5" customHeight="1">
      <c r="A4045">
        <f ca="1">RAND()</f>
        <v>0.5558566086137684</v>
      </c>
      <c r="C4045">
        <v>2</v>
      </c>
      <c r="D4045" t="s">
        <v>8904</v>
      </c>
      <c r="E4045" t="s">
        <v>12166</v>
      </c>
      <c r="F4045">
        <v>3</v>
      </c>
      <c r="G4045" t="s">
        <v>1</v>
      </c>
      <c r="H4045" t="s">
        <v>8905</v>
      </c>
      <c r="I4045" t="s">
        <v>9230</v>
      </c>
    </row>
    <row r="4046" spans="1:9" ht="16.5" customHeight="1">
      <c r="A4046">
        <f ca="1">RAND()</f>
        <v>0.58386421865330929</v>
      </c>
      <c r="C4046">
        <v>1</v>
      </c>
      <c r="D4046" t="s">
        <v>8898</v>
      </c>
      <c r="E4046" t="s">
        <v>12167</v>
      </c>
      <c r="F4046">
        <v>5</v>
      </c>
      <c r="G4046" t="s">
        <v>1</v>
      </c>
      <c r="H4046" t="s">
        <v>8899</v>
      </c>
      <c r="I4046" t="s">
        <v>9230</v>
      </c>
    </row>
    <row r="4047" spans="1:9" ht="16.5" customHeight="1">
      <c r="A4047">
        <f ca="1">RAND()</f>
        <v>6.8134193646513519E-2</v>
      </c>
      <c r="C4047">
        <v>5</v>
      </c>
      <c r="D4047" t="s">
        <v>8900</v>
      </c>
      <c r="E4047" t="s">
        <v>12167</v>
      </c>
      <c r="F4047">
        <v>4</v>
      </c>
      <c r="G4047" t="s">
        <v>0</v>
      </c>
      <c r="H4047" t="s">
        <v>8901</v>
      </c>
      <c r="I4047" t="s">
        <v>9230</v>
      </c>
    </row>
    <row r="4048" spans="1:9" ht="16.5" customHeight="1">
      <c r="A4048">
        <f ca="1">RAND()</f>
        <v>0.38663282487187989</v>
      </c>
      <c r="C4048">
        <v>7</v>
      </c>
      <c r="D4048" t="s">
        <v>8896</v>
      </c>
      <c r="E4048" t="s">
        <v>12168</v>
      </c>
      <c r="F4048">
        <v>3</v>
      </c>
      <c r="G4048" t="s">
        <v>8</v>
      </c>
      <c r="H4048" t="s">
        <v>8897</v>
      </c>
      <c r="I4048" t="s">
        <v>9230</v>
      </c>
    </row>
    <row r="4049" spans="1:9" ht="16.5" customHeight="1">
      <c r="A4049">
        <f ca="1">RAND()</f>
        <v>0.54511204214269127</v>
      </c>
      <c r="C4049">
        <v>6</v>
      </c>
      <c r="D4049" t="s">
        <v>8892</v>
      </c>
      <c r="E4049" t="s">
        <v>12169</v>
      </c>
      <c r="F4049">
        <v>4</v>
      </c>
      <c r="G4049" t="s">
        <v>8</v>
      </c>
      <c r="H4049" t="s">
        <v>8893</v>
      </c>
      <c r="I4049" t="s">
        <v>9230</v>
      </c>
    </row>
    <row r="4050" spans="1:9" ht="16.5" customHeight="1">
      <c r="A4050">
        <f ca="1">RAND()</f>
        <v>0.83854151126509247</v>
      </c>
      <c r="C4050">
        <v>8</v>
      </c>
      <c r="D4050" t="s">
        <v>8894</v>
      </c>
      <c r="E4050" t="s">
        <v>12169</v>
      </c>
      <c r="F4050">
        <v>4</v>
      </c>
      <c r="G4050" t="s">
        <v>0</v>
      </c>
      <c r="H4050" t="s">
        <v>8895</v>
      </c>
      <c r="I4050" t="s">
        <v>9230</v>
      </c>
    </row>
    <row r="4051" spans="1:9" ht="16.5" customHeight="1">
      <c r="A4051">
        <f ca="1">RAND()</f>
        <v>6.8148580972984596E-2</v>
      </c>
      <c r="C4051">
        <v>13</v>
      </c>
      <c r="D4051" t="s">
        <v>8890</v>
      </c>
      <c r="E4051" t="s">
        <v>12170</v>
      </c>
      <c r="F4051">
        <v>4</v>
      </c>
      <c r="G4051" t="s">
        <v>0</v>
      </c>
      <c r="H4051" t="s">
        <v>8891</v>
      </c>
      <c r="I4051" t="s">
        <v>9230</v>
      </c>
    </row>
    <row r="4052" spans="1:9" ht="16.5" customHeight="1">
      <c r="A4052">
        <f ca="1">RAND()</f>
        <v>0.49470618373898712</v>
      </c>
      <c r="C4052">
        <v>9</v>
      </c>
      <c r="D4052" t="s">
        <v>8888</v>
      </c>
      <c r="E4052" t="s">
        <v>12171</v>
      </c>
      <c r="F4052">
        <v>5</v>
      </c>
      <c r="G4052" t="s">
        <v>12</v>
      </c>
      <c r="H4052" t="s">
        <v>8889</v>
      </c>
      <c r="I4052" t="s">
        <v>9230</v>
      </c>
    </row>
    <row r="4053" spans="1:9" ht="16.5" customHeight="1">
      <c r="A4053">
        <f ca="1">RAND()</f>
        <v>0.86328930189814512</v>
      </c>
      <c r="C4053">
        <v>2</v>
      </c>
      <c r="D4053" t="s">
        <v>8886</v>
      </c>
      <c r="E4053" t="s">
        <v>12172</v>
      </c>
      <c r="F4053">
        <v>4</v>
      </c>
      <c r="G4053" t="s">
        <v>2</v>
      </c>
      <c r="H4053" t="s">
        <v>8887</v>
      </c>
      <c r="I4053" t="s">
        <v>9230</v>
      </c>
    </row>
    <row r="4054" spans="1:9" ht="16.5" customHeight="1">
      <c r="A4054">
        <f ca="1">RAND()</f>
        <v>0.86624790980468114</v>
      </c>
      <c r="C4054">
        <v>2</v>
      </c>
      <c r="D4054" t="s">
        <v>8884</v>
      </c>
      <c r="E4054" t="s">
        <v>12173</v>
      </c>
      <c r="F4054">
        <v>3</v>
      </c>
      <c r="G4054" t="s">
        <v>0</v>
      </c>
      <c r="H4054" t="s">
        <v>8885</v>
      </c>
      <c r="I4054" t="s">
        <v>9230</v>
      </c>
    </row>
    <row r="4055" spans="1:9" ht="16.5" customHeight="1">
      <c r="A4055">
        <f ca="1">RAND()</f>
        <v>0.68250657280774929</v>
      </c>
      <c r="C4055">
        <v>14</v>
      </c>
      <c r="D4055" t="s">
        <v>8882</v>
      </c>
      <c r="E4055" t="s">
        <v>12174</v>
      </c>
      <c r="F4055">
        <v>4</v>
      </c>
      <c r="G4055" t="s">
        <v>1</v>
      </c>
      <c r="H4055" t="s">
        <v>8883</v>
      </c>
      <c r="I4055" t="s">
        <v>9230</v>
      </c>
    </row>
    <row r="4056" spans="1:9" ht="16.5" customHeight="1">
      <c r="A4056">
        <f ca="1">RAND()</f>
        <v>0.59201660575936599</v>
      </c>
      <c r="C4056">
        <v>12</v>
      </c>
      <c r="D4056" t="s">
        <v>8880</v>
      </c>
      <c r="E4056" t="s">
        <v>12174</v>
      </c>
      <c r="F4056">
        <v>4</v>
      </c>
      <c r="G4056" t="s">
        <v>4</v>
      </c>
      <c r="H4056" t="s">
        <v>8881</v>
      </c>
      <c r="I4056" t="s">
        <v>9230</v>
      </c>
    </row>
    <row r="4057" spans="1:9" ht="16.5" customHeight="1">
      <c r="A4057">
        <f ca="1">RAND()</f>
        <v>0.11076204048546634</v>
      </c>
      <c r="C4057">
        <v>15</v>
      </c>
      <c r="D4057" t="s">
        <v>8878</v>
      </c>
      <c r="E4057" t="s">
        <v>12175</v>
      </c>
      <c r="F4057">
        <v>4</v>
      </c>
      <c r="G4057" t="s">
        <v>0</v>
      </c>
      <c r="H4057" t="s">
        <v>8879</v>
      </c>
      <c r="I4057" t="s">
        <v>9230</v>
      </c>
    </row>
    <row r="4058" spans="1:9" ht="16.5" customHeight="1">
      <c r="A4058">
        <f ca="1">RAND()</f>
        <v>0.10028142835047249</v>
      </c>
      <c r="C4058">
        <v>3</v>
      </c>
      <c r="D4058" t="s">
        <v>8876</v>
      </c>
      <c r="E4058" t="s">
        <v>12176</v>
      </c>
      <c r="F4058">
        <v>4</v>
      </c>
      <c r="G4058" t="s">
        <v>5</v>
      </c>
      <c r="H4058" t="s">
        <v>8877</v>
      </c>
      <c r="I4058" t="s">
        <v>9230</v>
      </c>
    </row>
    <row r="4059" spans="1:9" ht="16.5" customHeight="1">
      <c r="A4059">
        <f ca="1">RAND()</f>
        <v>4.2285856405320676E-2</v>
      </c>
      <c r="C4059">
        <v>10</v>
      </c>
      <c r="D4059" t="s">
        <v>8357</v>
      </c>
      <c r="E4059" t="s">
        <v>12177</v>
      </c>
      <c r="F4059">
        <v>4</v>
      </c>
      <c r="G4059" t="s">
        <v>1</v>
      </c>
      <c r="H4059" t="s">
        <v>8875</v>
      </c>
      <c r="I4059" t="s">
        <v>9230</v>
      </c>
    </row>
    <row r="4060" spans="1:9" ht="16.5" customHeight="1">
      <c r="A4060">
        <f ca="1">RAND()</f>
        <v>0.9965030754691796</v>
      </c>
      <c r="C4060">
        <v>1</v>
      </c>
      <c r="D4060" t="s">
        <v>8867</v>
      </c>
      <c r="E4060" t="s">
        <v>12178</v>
      </c>
      <c r="F4060">
        <v>5</v>
      </c>
      <c r="G4060" t="s">
        <v>0</v>
      </c>
      <c r="H4060" t="s">
        <v>8868</v>
      </c>
      <c r="I4060" t="s">
        <v>9230</v>
      </c>
    </row>
    <row r="4061" spans="1:9" ht="16.5" customHeight="1">
      <c r="A4061">
        <f ca="1">RAND()</f>
        <v>0.92665444149372289</v>
      </c>
      <c r="C4061">
        <v>4</v>
      </c>
      <c r="D4061" t="s">
        <v>8869</v>
      </c>
      <c r="E4061" t="s">
        <v>12178</v>
      </c>
      <c r="F4061">
        <v>4</v>
      </c>
      <c r="G4061" t="s">
        <v>0</v>
      </c>
      <c r="H4061" t="s">
        <v>8870</v>
      </c>
      <c r="I4061" t="s">
        <v>9230</v>
      </c>
    </row>
    <row r="4062" spans="1:9" ht="16.5" customHeight="1">
      <c r="A4062">
        <f ca="1">RAND()</f>
        <v>0.47584494622813911</v>
      </c>
      <c r="C4062">
        <v>6</v>
      </c>
      <c r="D4062" t="s">
        <v>8871</v>
      </c>
      <c r="E4062" t="s">
        <v>12178</v>
      </c>
      <c r="F4062">
        <v>4</v>
      </c>
      <c r="G4062" t="s">
        <v>0</v>
      </c>
      <c r="H4062" t="s">
        <v>8872</v>
      </c>
      <c r="I4062" t="s">
        <v>9230</v>
      </c>
    </row>
    <row r="4063" spans="1:9" ht="16.5" customHeight="1">
      <c r="A4063">
        <f ca="1">RAND()</f>
        <v>0.67085655354474216</v>
      </c>
      <c r="C4063">
        <v>6</v>
      </c>
      <c r="D4063" t="s">
        <v>8865</v>
      </c>
      <c r="E4063" t="s">
        <v>12179</v>
      </c>
      <c r="F4063">
        <v>4</v>
      </c>
      <c r="G4063" t="s">
        <v>0</v>
      </c>
      <c r="H4063" t="s">
        <v>8866</v>
      </c>
      <c r="I4063" t="s">
        <v>9230</v>
      </c>
    </row>
    <row r="4064" spans="1:9" ht="16.5" customHeight="1">
      <c r="A4064">
        <f ca="1">RAND()</f>
        <v>0.60709284140104769</v>
      </c>
      <c r="C4064">
        <v>14</v>
      </c>
      <c r="D4064" t="s">
        <v>8863</v>
      </c>
      <c r="E4064" t="s">
        <v>12180</v>
      </c>
      <c r="F4064">
        <v>5</v>
      </c>
      <c r="G4064" t="s">
        <v>0</v>
      </c>
      <c r="H4064" t="s">
        <v>8864</v>
      </c>
      <c r="I4064" t="s">
        <v>9230</v>
      </c>
    </row>
    <row r="4065" spans="1:9" ht="16.5" customHeight="1">
      <c r="A4065">
        <f ca="1">RAND()</f>
        <v>0.6759632998564723</v>
      </c>
      <c r="C4065">
        <v>9</v>
      </c>
      <c r="D4065" t="s">
        <v>8861</v>
      </c>
      <c r="E4065" t="s">
        <v>12181</v>
      </c>
      <c r="F4065">
        <v>4</v>
      </c>
      <c r="G4065" t="s">
        <v>0</v>
      </c>
      <c r="H4065" t="s">
        <v>8862</v>
      </c>
      <c r="I4065" t="s">
        <v>9230</v>
      </c>
    </row>
    <row r="4066" spans="1:9" ht="16.5" customHeight="1">
      <c r="A4066">
        <f ca="1">RAND()</f>
        <v>0.51018762329048806</v>
      </c>
      <c r="C4066">
        <v>6</v>
      </c>
      <c r="D4066" t="s">
        <v>8855</v>
      </c>
      <c r="E4066" t="s">
        <v>12183</v>
      </c>
      <c r="F4066">
        <v>5</v>
      </c>
      <c r="G4066" t="s">
        <v>8</v>
      </c>
      <c r="H4066" t="s">
        <v>8856</v>
      </c>
      <c r="I4066" t="s">
        <v>9230</v>
      </c>
    </row>
    <row r="4067" spans="1:9" ht="16.5" customHeight="1">
      <c r="A4067">
        <f ca="1">RAND()</f>
        <v>0.3775241081660029</v>
      </c>
      <c r="C4067">
        <v>14</v>
      </c>
      <c r="D4067" t="s">
        <v>8857</v>
      </c>
      <c r="E4067" t="s">
        <v>12183</v>
      </c>
      <c r="F4067">
        <v>4</v>
      </c>
      <c r="G4067" t="s">
        <v>12</v>
      </c>
      <c r="H4067" t="s">
        <v>8858</v>
      </c>
      <c r="I4067" t="s">
        <v>9230</v>
      </c>
    </row>
    <row r="4068" spans="1:9" ht="16.5" customHeight="1">
      <c r="A4068">
        <f ca="1">RAND()</f>
        <v>0.57759136147519652</v>
      </c>
      <c r="C4068">
        <v>10</v>
      </c>
      <c r="D4068" t="s">
        <v>8853</v>
      </c>
      <c r="E4068" t="s">
        <v>12184</v>
      </c>
      <c r="F4068">
        <v>4</v>
      </c>
      <c r="G4068" t="s">
        <v>35</v>
      </c>
      <c r="H4068" t="s">
        <v>8854</v>
      </c>
      <c r="I4068" t="s">
        <v>9230</v>
      </c>
    </row>
    <row r="4069" spans="1:9" ht="16.5" customHeight="1">
      <c r="A4069">
        <f ca="1">RAND()</f>
        <v>0.61894449974725374</v>
      </c>
      <c r="C4069">
        <v>2</v>
      </c>
      <c r="D4069" t="s">
        <v>8849</v>
      </c>
      <c r="E4069" t="s">
        <v>12184</v>
      </c>
      <c r="F4069">
        <v>4</v>
      </c>
      <c r="G4069" t="s">
        <v>4</v>
      </c>
      <c r="H4069" t="s">
        <v>8850</v>
      </c>
      <c r="I4069" t="s">
        <v>9230</v>
      </c>
    </row>
    <row r="4070" spans="1:9" ht="16.5" customHeight="1">
      <c r="A4070">
        <f ca="1">RAND()</f>
        <v>0.19630106031143812</v>
      </c>
      <c r="C4070">
        <v>14</v>
      </c>
      <c r="D4070" t="s">
        <v>8847</v>
      </c>
      <c r="E4070" t="s">
        <v>12185</v>
      </c>
      <c r="F4070">
        <v>4</v>
      </c>
      <c r="G4070" t="s">
        <v>0</v>
      </c>
      <c r="H4070" t="s">
        <v>8848</v>
      </c>
      <c r="I4070" t="s">
        <v>9230</v>
      </c>
    </row>
    <row r="4071" spans="1:9" ht="16.5" customHeight="1">
      <c r="A4071">
        <f ca="1">RAND()</f>
        <v>0.20015753527930091</v>
      </c>
      <c r="C4071">
        <v>6</v>
      </c>
      <c r="D4071" t="s">
        <v>8845</v>
      </c>
      <c r="E4071" t="s">
        <v>12186</v>
      </c>
      <c r="F4071">
        <v>3</v>
      </c>
      <c r="G4071" t="s">
        <v>11</v>
      </c>
      <c r="H4071" t="s">
        <v>8846</v>
      </c>
      <c r="I4071" t="s">
        <v>9230</v>
      </c>
    </row>
    <row r="4072" spans="1:9" ht="16.5" customHeight="1">
      <c r="A4072">
        <f ca="1">RAND()</f>
        <v>0.17922471140724194</v>
      </c>
      <c r="C4072">
        <v>4</v>
      </c>
      <c r="D4072" t="s">
        <v>8843</v>
      </c>
      <c r="E4072" t="s">
        <v>12187</v>
      </c>
      <c r="F4072">
        <v>4</v>
      </c>
      <c r="G4072" t="s">
        <v>0</v>
      </c>
      <c r="H4072" t="s">
        <v>8844</v>
      </c>
      <c r="I4072" t="s">
        <v>9230</v>
      </c>
    </row>
    <row r="4073" spans="1:9" ht="16.5" customHeight="1">
      <c r="A4073">
        <f ca="1">RAND()</f>
        <v>0.11255701623432846</v>
      </c>
      <c r="C4073">
        <v>5</v>
      </c>
      <c r="D4073" t="s">
        <v>8841</v>
      </c>
      <c r="E4073" t="s">
        <v>12188</v>
      </c>
      <c r="F4073">
        <v>4</v>
      </c>
      <c r="G4073" t="s">
        <v>5</v>
      </c>
      <c r="H4073" t="s">
        <v>8842</v>
      </c>
      <c r="I4073" t="s">
        <v>9230</v>
      </c>
    </row>
    <row r="4074" spans="1:9" ht="16.5" customHeight="1">
      <c r="A4074">
        <f ca="1">RAND()</f>
        <v>0.54885005386592245</v>
      </c>
      <c r="C4074">
        <v>7</v>
      </c>
      <c r="D4074" t="s">
        <v>8837</v>
      </c>
      <c r="E4074" t="s">
        <v>12189</v>
      </c>
      <c r="F4074">
        <v>5</v>
      </c>
      <c r="G4074" t="s">
        <v>15</v>
      </c>
      <c r="H4074" t="s">
        <v>8838</v>
      </c>
      <c r="I4074" t="s">
        <v>9230</v>
      </c>
    </row>
    <row r="4075" spans="1:9" ht="16.5" customHeight="1">
      <c r="A4075">
        <f ca="1">RAND()</f>
        <v>0.70990365046067594</v>
      </c>
      <c r="C4075">
        <v>6</v>
      </c>
      <c r="D4075" t="s">
        <v>8833</v>
      </c>
      <c r="E4075" t="s">
        <v>12190</v>
      </c>
      <c r="F4075">
        <v>5</v>
      </c>
      <c r="G4075" t="s">
        <v>4</v>
      </c>
      <c r="H4075" t="s">
        <v>8834</v>
      </c>
      <c r="I4075" t="s">
        <v>9230</v>
      </c>
    </row>
    <row r="4076" spans="1:9" ht="16.5" customHeight="1">
      <c r="A4076">
        <f ca="1">RAND()</f>
        <v>0.75922157710799421</v>
      </c>
      <c r="C4076">
        <v>9</v>
      </c>
      <c r="D4076" t="s">
        <v>8835</v>
      </c>
      <c r="E4076" t="s">
        <v>12190</v>
      </c>
      <c r="F4076">
        <v>4</v>
      </c>
      <c r="G4076" t="s">
        <v>0</v>
      </c>
      <c r="H4076" t="s">
        <v>8836</v>
      </c>
      <c r="I4076" t="s">
        <v>9230</v>
      </c>
    </row>
    <row r="4077" spans="1:9" ht="16.5" customHeight="1">
      <c r="A4077">
        <f ca="1">RAND()</f>
        <v>0.90492413964914986</v>
      </c>
      <c r="C4077">
        <v>2</v>
      </c>
      <c r="D4077" t="s">
        <v>8831</v>
      </c>
      <c r="E4077" t="s">
        <v>12191</v>
      </c>
      <c r="F4077">
        <v>3</v>
      </c>
      <c r="G4077" t="s">
        <v>1</v>
      </c>
      <c r="H4077" t="s">
        <v>8832</v>
      </c>
      <c r="I4077" t="s">
        <v>9230</v>
      </c>
    </row>
    <row r="4078" spans="1:9" ht="16.5" customHeight="1">
      <c r="A4078">
        <f ca="1">RAND()</f>
        <v>2.1731962276898775E-2</v>
      </c>
      <c r="C4078">
        <v>7</v>
      </c>
      <c r="D4078" t="s">
        <v>8829</v>
      </c>
      <c r="E4078" t="s">
        <v>12192</v>
      </c>
      <c r="F4078">
        <v>3</v>
      </c>
      <c r="G4078" t="s">
        <v>7</v>
      </c>
      <c r="H4078" t="s">
        <v>8830</v>
      </c>
      <c r="I4078" t="s">
        <v>9230</v>
      </c>
    </row>
    <row r="4079" spans="1:9" ht="16.5" customHeight="1">
      <c r="A4079">
        <f ca="1">RAND()</f>
        <v>0.13203153867144002</v>
      </c>
      <c r="C4079">
        <v>11</v>
      </c>
      <c r="D4079" t="s">
        <v>8827</v>
      </c>
      <c r="E4079" t="s">
        <v>12193</v>
      </c>
      <c r="F4079">
        <v>3</v>
      </c>
      <c r="G4079" t="s">
        <v>11</v>
      </c>
      <c r="H4079" t="s">
        <v>8828</v>
      </c>
      <c r="I4079" t="s">
        <v>9230</v>
      </c>
    </row>
    <row r="4080" spans="1:9" ht="16.5" customHeight="1">
      <c r="A4080">
        <f ca="1">RAND()</f>
        <v>0.19267168400757906</v>
      </c>
      <c r="C4080">
        <v>10</v>
      </c>
      <c r="D4080" t="s">
        <v>8825</v>
      </c>
      <c r="E4080" t="s">
        <v>12194</v>
      </c>
      <c r="F4080">
        <v>4</v>
      </c>
      <c r="G4080" t="s">
        <v>0</v>
      </c>
      <c r="H4080" t="s">
        <v>8826</v>
      </c>
      <c r="I4080" t="s">
        <v>9230</v>
      </c>
    </row>
    <row r="4081" spans="1:9" ht="16.5" customHeight="1">
      <c r="A4081">
        <f ca="1">RAND()</f>
        <v>0.93002308862372918</v>
      </c>
      <c r="C4081">
        <v>5</v>
      </c>
      <c r="D4081" t="s">
        <v>8821</v>
      </c>
      <c r="E4081" t="s">
        <v>12195</v>
      </c>
      <c r="F4081">
        <v>4</v>
      </c>
      <c r="G4081" t="s">
        <v>8</v>
      </c>
      <c r="H4081" t="s">
        <v>8822</v>
      </c>
      <c r="I4081" t="s">
        <v>9230</v>
      </c>
    </row>
    <row r="4082" spans="1:9" ht="16.5" customHeight="1">
      <c r="A4082">
        <f ca="1">RAND()</f>
        <v>2.4054908838712863E-2</v>
      </c>
      <c r="C4082">
        <v>15</v>
      </c>
      <c r="D4082" t="s">
        <v>8823</v>
      </c>
      <c r="E4082" t="s">
        <v>12195</v>
      </c>
      <c r="F4082">
        <v>4</v>
      </c>
      <c r="G4082" t="s">
        <v>1</v>
      </c>
      <c r="H4082" t="s">
        <v>8824</v>
      </c>
      <c r="I4082" t="s">
        <v>9230</v>
      </c>
    </row>
    <row r="4083" spans="1:9" ht="16.5" customHeight="1">
      <c r="A4083">
        <f ca="1">RAND()</f>
        <v>0.57470545149141916</v>
      </c>
      <c r="C4083">
        <v>12</v>
      </c>
      <c r="D4083" t="s">
        <v>8819</v>
      </c>
      <c r="E4083" t="s">
        <v>12196</v>
      </c>
      <c r="F4083">
        <v>4</v>
      </c>
      <c r="G4083" t="s">
        <v>0</v>
      </c>
      <c r="H4083" t="s">
        <v>8820</v>
      </c>
      <c r="I4083" t="s">
        <v>9230</v>
      </c>
    </row>
    <row r="4084" spans="1:9" ht="16.5" customHeight="1">
      <c r="A4084">
        <f ca="1">RAND()</f>
        <v>0.96215738151084096</v>
      </c>
      <c r="C4084">
        <v>10</v>
      </c>
      <c r="D4084" t="s">
        <v>8813</v>
      </c>
      <c r="E4084" t="s">
        <v>12198</v>
      </c>
      <c r="F4084">
        <v>5</v>
      </c>
      <c r="G4084" t="s">
        <v>8</v>
      </c>
      <c r="H4084" t="s">
        <v>8814</v>
      </c>
      <c r="I4084" t="s">
        <v>9230</v>
      </c>
    </row>
    <row r="4085" spans="1:9" ht="16.5" customHeight="1">
      <c r="A4085">
        <f ca="1">RAND()</f>
        <v>0.43478804163337248</v>
      </c>
      <c r="C4085">
        <v>13</v>
      </c>
      <c r="D4085" t="s">
        <v>8811</v>
      </c>
      <c r="E4085" t="s">
        <v>12199</v>
      </c>
      <c r="F4085">
        <v>4</v>
      </c>
      <c r="G4085" t="s">
        <v>7</v>
      </c>
      <c r="H4085" t="s">
        <v>8812</v>
      </c>
      <c r="I4085" t="s">
        <v>9230</v>
      </c>
    </row>
    <row r="4086" spans="1:9" ht="16.5" customHeight="1">
      <c r="A4086">
        <f ca="1">RAND()</f>
        <v>0.14171557958136938</v>
      </c>
      <c r="C4086">
        <v>4</v>
      </c>
      <c r="D4086" t="s">
        <v>8805</v>
      </c>
      <c r="E4086" t="s">
        <v>12201</v>
      </c>
      <c r="F4086">
        <v>4</v>
      </c>
      <c r="G4086" t="s">
        <v>0</v>
      </c>
      <c r="H4086" t="s">
        <v>8806</v>
      </c>
      <c r="I4086" t="s">
        <v>9230</v>
      </c>
    </row>
    <row r="4087" spans="1:9" ht="16.5" customHeight="1">
      <c r="A4087">
        <f ca="1">RAND()</f>
        <v>0.66649655327398238</v>
      </c>
      <c r="C4087">
        <v>10</v>
      </c>
      <c r="D4087" t="s">
        <v>8801</v>
      </c>
      <c r="E4087" t="s">
        <v>12202</v>
      </c>
      <c r="F4087">
        <v>4</v>
      </c>
      <c r="G4087" t="s">
        <v>4</v>
      </c>
      <c r="H4087" t="s">
        <v>8802</v>
      </c>
      <c r="I4087" t="s">
        <v>9230</v>
      </c>
    </row>
    <row r="4088" spans="1:9" ht="16.5" customHeight="1">
      <c r="A4088">
        <f ca="1">RAND()</f>
        <v>0.96211134719762925</v>
      </c>
      <c r="C4088">
        <v>15</v>
      </c>
      <c r="D4088" t="s">
        <v>8797</v>
      </c>
      <c r="E4088" t="s">
        <v>12203</v>
      </c>
      <c r="F4088">
        <v>3</v>
      </c>
      <c r="G4088" t="s">
        <v>4</v>
      </c>
      <c r="H4088" t="s">
        <v>8798</v>
      </c>
      <c r="I4088" t="s">
        <v>9230</v>
      </c>
    </row>
    <row r="4089" spans="1:9" ht="16.5" customHeight="1">
      <c r="A4089">
        <f ca="1">RAND()</f>
        <v>0.35361585359884629</v>
      </c>
      <c r="C4089">
        <v>2</v>
      </c>
      <c r="D4089" t="s">
        <v>8791</v>
      </c>
      <c r="E4089" t="s">
        <v>12204</v>
      </c>
      <c r="F4089">
        <v>4</v>
      </c>
      <c r="G4089" t="s">
        <v>0</v>
      </c>
      <c r="H4089" t="s">
        <v>8792</v>
      </c>
      <c r="I4089" t="s">
        <v>9230</v>
      </c>
    </row>
    <row r="4090" spans="1:9" ht="16.5" customHeight="1">
      <c r="A4090">
        <f ca="1">RAND()</f>
        <v>1.0747191213960838E-2</v>
      </c>
      <c r="C4090">
        <v>4</v>
      </c>
      <c r="D4090" t="s">
        <v>8793</v>
      </c>
      <c r="E4090" t="s">
        <v>12204</v>
      </c>
      <c r="F4090">
        <v>4</v>
      </c>
      <c r="G4090" t="s">
        <v>0</v>
      </c>
      <c r="H4090" t="s">
        <v>8794</v>
      </c>
      <c r="I4090" t="s">
        <v>9230</v>
      </c>
    </row>
    <row r="4091" spans="1:9" ht="16.5" customHeight="1">
      <c r="A4091">
        <f ca="1">RAND()</f>
        <v>7.6544427380994096E-2</v>
      </c>
      <c r="C4091">
        <v>5</v>
      </c>
      <c r="D4091" t="s">
        <v>8795</v>
      </c>
      <c r="E4091" t="s">
        <v>12204</v>
      </c>
      <c r="F4091">
        <v>4</v>
      </c>
      <c r="G4091" t="s">
        <v>0</v>
      </c>
      <c r="H4091" t="s">
        <v>8796</v>
      </c>
      <c r="I4091" t="s">
        <v>9230</v>
      </c>
    </row>
    <row r="4092" spans="1:9" ht="16.5" customHeight="1">
      <c r="A4092">
        <f ca="1">RAND()</f>
        <v>0.80163468470950383</v>
      </c>
      <c r="C4092">
        <v>4</v>
      </c>
      <c r="D4092" t="s">
        <v>8789</v>
      </c>
      <c r="E4092" t="s">
        <v>12205</v>
      </c>
      <c r="F4092">
        <v>5</v>
      </c>
      <c r="G4092" t="s">
        <v>5</v>
      </c>
      <c r="H4092" t="s">
        <v>8790</v>
      </c>
      <c r="I4092" t="s">
        <v>9230</v>
      </c>
    </row>
    <row r="4093" spans="1:9" ht="16.5" customHeight="1">
      <c r="A4093">
        <f ca="1">RAND()</f>
        <v>0.46435364268115875</v>
      </c>
      <c r="C4093">
        <v>1</v>
      </c>
      <c r="D4093" t="s">
        <v>8787</v>
      </c>
      <c r="E4093" t="s">
        <v>12205</v>
      </c>
      <c r="F4093">
        <v>4</v>
      </c>
      <c r="G4093" t="s">
        <v>15</v>
      </c>
      <c r="H4093" t="s">
        <v>8788</v>
      </c>
      <c r="I4093" t="s">
        <v>9230</v>
      </c>
    </row>
    <row r="4094" spans="1:9" ht="16.5" customHeight="1">
      <c r="A4094">
        <f ca="1">RAND()</f>
        <v>0.405943465489357</v>
      </c>
      <c r="C4094">
        <v>1</v>
      </c>
      <c r="D4094" t="s">
        <v>8783</v>
      </c>
      <c r="E4094" t="s">
        <v>12206</v>
      </c>
      <c r="F4094">
        <v>4</v>
      </c>
      <c r="G4094" t="s">
        <v>0</v>
      </c>
      <c r="H4094" t="s">
        <v>8784</v>
      </c>
      <c r="I4094" t="s">
        <v>9230</v>
      </c>
    </row>
    <row r="4095" spans="1:9" ht="16.5" customHeight="1">
      <c r="A4095">
        <f ca="1">RAND()</f>
        <v>0.90685303507657133</v>
      </c>
      <c r="C4095">
        <v>9</v>
      </c>
      <c r="D4095" t="s">
        <v>8785</v>
      </c>
      <c r="E4095" t="s">
        <v>12206</v>
      </c>
      <c r="F4095">
        <v>4</v>
      </c>
      <c r="G4095" t="s">
        <v>7</v>
      </c>
      <c r="H4095" t="s">
        <v>8786</v>
      </c>
      <c r="I4095" t="s">
        <v>9230</v>
      </c>
    </row>
    <row r="4096" spans="1:9" ht="16.5" customHeight="1">
      <c r="A4096">
        <f ca="1">RAND()</f>
        <v>0.97807332558835081</v>
      </c>
      <c r="C4096">
        <v>1</v>
      </c>
      <c r="D4096" t="s">
        <v>8781</v>
      </c>
      <c r="E4096" t="s">
        <v>12207</v>
      </c>
      <c r="F4096">
        <v>4</v>
      </c>
      <c r="G4096" t="s">
        <v>0</v>
      </c>
      <c r="H4096" t="s">
        <v>8782</v>
      </c>
      <c r="I4096" t="s">
        <v>9230</v>
      </c>
    </row>
    <row r="4097" spans="1:9" ht="16.5" customHeight="1">
      <c r="A4097">
        <f ca="1">RAND()</f>
        <v>0.50591077489174652</v>
      </c>
      <c r="C4097">
        <v>1</v>
      </c>
      <c r="D4097" t="s">
        <v>8779</v>
      </c>
      <c r="E4097" t="s">
        <v>12208</v>
      </c>
      <c r="F4097">
        <v>4</v>
      </c>
      <c r="G4097" t="s">
        <v>0</v>
      </c>
      <c r="H4097" t="s">
        <v>8780</v>
      </c>
      <c r="I4097" t="s">
        <v>9230</v>
      </c>
    </row>
    <row r="4098" spans="1:9" ht="16.5" customHeight="1">
      <c r="A4098">
        <f ca="1">RAND()</f>
        <v>4.8883604020674043E-2</v>
      </c>
      <c r="C4098">
        <v>15</v>
      </c>
      <c r="D4098" t="s">
        <v>8777</v>
      </c>
      <c r="E4098" t="s">
        <v>12209</v>
      </c>
      <c r="F4098">
        <v>5</v>
      </c>
      <c r="G4098" t="s">
        <v>0</v>
      </c>
      <c r="H4098" t="s">
        <v>8778</v>
      </c>
      <c r="I4098" t="s">
        <v>9230</v>
      </c>
    </row>
    <row r="4099" spans="1:9" ht="16.5" customHeight="1">
      <c r="A4099">
        <f ca="1">RAND()</f>
        <v>0.31817217297381961</v>
      </c>
      <c r="C4099">
        <v>3</v>
      </c>
      <c r="D4099" t="s">
        <v>8775</v>
      </c>
      <c r="E4099" t="s">
        <v>12209</v>
      </c>
      <c r="F4099">
        <v>3</v>
      </c>
      <c r="G4099" t="s">
        <v>0</v>
      </c>
      <c r="H4099" t="s">
        <v>8776</v>
      </c>
      <c r="I4099" t="s">
        <v>9230</v>
      </c>
    </row>
    <row r="4100" spans="1:9" ht="16.5" customHeight="1">
      <c r="A4100">
        <f ca="1">RAND()</f>
        <v>0.61386347656840601</v>
      </c>
      <c r="C4100">
        <v>9</v>
      </c>
      <c r="D4100" t="s">
        <v>8773</v>
      </c>
      <c r="E4100" t="s">
        <v>12210</v>
      </c>
      <c r="F4100">
        <v>5</v>
      </c>
      <c r="G4100" t="s">
        <v>0</v>
      </c>
      <c r="H4100" t="s">
        <v>8774</v>
      </c>
      <c r="I4100" t="s">
        <v>9230</v>
      </c>
    </row>
    <row r="4101" spans="1:9" ht="16.5" customHeight="1">
      <c r="A4101">
        <f ca="1">RAND()</f>
        <v>0.44033384671725984</v>
      </c>
      <c r="C4101">
        <v>4</v>
      </c>
      <c r="D4101" t="s">
        <v>8771</v>
      </c>
      <c r="E4101" t="s">
        <v>12210</v>
      </c>
      <c r="F4101">
        <v>4</v>
      </c>
      <c r="G4101" t="s">
        <v>6</v>
      </c>
      <c r="H4101" t="s">
        <v>8772</v>
      </c>
      <c r="I4101" t="s">
        <v>9230</v>
      </c>
    </row>
    <row r="4102" spans="1:9" ht="16.5" customHeight="1">
      <c r="A4102">
        <f ca="1">RAND()</f>
        <v>0.55956541229283419</v>
      </c>
      <c r="C4102">
        <v>1</v>
      </c>
      <c r="D4102" t="s">
        <v>8769</v>
      </c>
      <c r="E4102" t="s">
        <v>12211</v>
      </c>
      <c r="F4102">
        <v>5</v>
      </c>
      <c r="G4102" t="s">
        <v>0</v>
      </c>
      <c r="H4102" t="s">
        <v>8770</v>
      </c>
      <c r="I4102" t="s">
        <v>9230</v>
      </c>
    </row>
    <row r="4103" spans="1:9" ht="16.5" customHeight="1">
      <c r="A4103">
        <f ca="1">RAND()</f>
        <v>0.4419741361308166</v>
      </c>
      <c r="C4103">
        <v>1</v>
      </c>
      <c r="D4103" t="s">
        <v>8767</v>
      </c>
      <c r="E4103" t="s">
        <v>12212</v>
      </c>
      <c r="F4103">
        <v>5</v>
      </c>
      <c r="G4103" t="s">
        <v>0</v>
      </c>
      <c r="H4103" t="s">
        <v>8768</v>
      </c>
      <c r="I4103" t="s">
        <v>9230</v>
      </c>
    </row>
    <row r="4104" spans="1:9" ht="16.5" customHeight="1">
      <c r="A4104">
        <f ca="1">RAND()</f>
        <v>0.84210856626495989</v>
      </c>
      <c r="C4104">
        <v>1</v>
      </c>
      <c r="D4104" t="s">
        <v>8765</v>
      </c>
      <c r="E4104" t="s">
        <v>12213</v>
      </c>
      <c r="F4104">
        <v>4</v>
      </c>
      <c r="G4104" t="s">
        <v>0</v>
      </c>
      <c r="H4104" t="s">
        <v>8766</v>
      </c>
      <c r="I4104" t="s">
        <v>9230</v>
      </c>
    </row>
    <row r="4105" spans="1:9" ht="16.5" customHeight="1">
      <c r="A4105">
        <f ca="1">RAND()</f>
        <v>0.36063351088972129</v>
      </c>
      <c r="C4105">
        <v>3</v>
      </c>
      <c r="D4105" t="s">
        <v>8763</v>
      </c>
      <c r="E4105" t="s">
        <v>12214</v>
      </c>
      <c r="F4105">
        <v>4</v>
      </c>
      <c r="G4105" t="s">
        <v>8</v>
      </c>
      <c r="H4105" t="s">
        <v>8764</v>
      </c>
      <c r="I4105" t="s">
        <v>9230</v>
      </c>
    </row>
    <row r="4106" spans="1:9" ht="16.5" customHeight="1">
      <c r="A4106">
        <f ca="1">RAND()</f>
        <v>0.80835563920431042</v>
      </c>
      <c r="C4106">
        <v>4</v>
      </c>
      <c r="D4106" t="s">
        <v>8755</v>
      </c>
      <c r="E4106" t="s">
        <v>12216</v>
      </c>
      <c r="F4106">
        <v>5</v>
      </c>
      <c r="G4106" t="s">
        <v>0</v>
      </c>
      <c r="H4106" t="s">
        <v>8756</v>
      </c>
      <c r="I4106" t="s">
        <v>9230</v>
      </c>
    </row>
    <row r="4107" spans="1:9" ht="16.5" customHeight="1">
      <c r="A4107">
        <f ca="1">RAND()</f>
        <v>7.4601553240986052E-2</v>
      </c>
      <c r="C4107">
        <v>2</v>
      </c>
      <c r="D4107" t="s">
        <v>8753</v>
      </c>
      <c r="E4107" t="s">
        <v>12216</v>
      </c>
      <c r="F4107">
        <v>4</v>
      </c>
      <c r="G4107" t="s">
        <v>12</v>
      </c>
      <c r="H4107" t="s">
        <v>8754</v>
      </c>
      <c r="I4107" t="s">
        <v>9230</v>
      </c>
    </row>
    <row r="4108" spans="1:9" ht="16.5" customHeight="1">
      <c r="A4108">
        <f ca="1">RAND()</f>
        <v>0.42670711903190384</v>
      </c>
      <c r="C4108">
        <v>5</v>
      </c>
      <c r="D4108" t="s">
        <v>8757</v>
      </c>
      <c r="E4108" t="s">
        <v>12216</v>
      </c>
      <c r="F4108">
        <v>4</v>
      </c>
      <c r="G4108" t="s">
        <v>0</v>
      </c>
      <c r="H4108" t="s">
        <v>8758</v>
      </c>
      <c r="I4108" t="s">
        <v>9230</v>
      </c>
    </row>
    <row r="4109" spans="1:9" ht="16.5" customHeight="1">
      <c r="A4109">
        <f ca="1">RAND()</f>
        <v>0.17335171665596039</v>
      </c>
      <c r="C4109">
        <v>8</v>
      </c>
      <c r="D4109" t="s">
        <v>8751</v>
      </c>
      <c r="E4109" t="s">
        <v>12217</v>
      </c>
      <c r="F4109">
        <v>4</v>
      </c>
      <c r="G4109" t="s">
        <v>0</v>
      </c>
      <c r="H4109" t="s">
        <v>8752</v>
      </c>
      <c r="I4109" t="s">
        <v>9230</v>
      </c>
    </row>
    <row r="4110" spans="1:9" ht="16.5" customHeight="1">
      <c r="A4110">
        <f ca="1">RAND()</f>
        <v>0.82873273083112753</v>
      </c>
      <c r="C4110">
        <v>2</v>
      </c>
      <c r="D4110" t="s">
        <v>8747</v>
      </c>
      <c r="E4110" t="s">
        <v>12218</v>
      </c>
      <c r="F4110">
        <v>5</v>
      </c>
      <c r="G4110" t="s">
        <v>0</v>
      </c>
      <c r="H4110" t="s">
        <v>8748</v>
      </c>
      <c r="I4110" t="s">
        <v>9230</v>
      </c>
    </row>
    <row r="4111" spans="1:9" ht="16.5" customHeight="1">
      <c r="A4111">
        <f ca="1">RAND()</f>
        <v>0.92889111110475997</v>
      </c>
      <c r="C4111">
        <v>10</v>
      </c>
      <c r="D4111" t="s">
        <v>8749</v>
      </c>
      <c r="E4111" t="s">
        <v>12218</v>
      </c>
      <c r="F4111">
        <v>4</v>
      </c>
      <c r="G4111" t="s">
        <v>4</v>
      </c>
      <c r="H4111" t="s">
        <v>8750</v>
      </c>
      <c r="I4111" t="s">
        <v>9230</v>
      </c>
    </row>
    <row r="4112" spans="1:9" ht="16.5" customHeight="1">
      <c r="A4112">
        <f ca="1">RAND()</f>
        <v>0.6376090441210539</v>
      </c>
      <c r="C4112">
        <v>1</v>
      </c>
      <c r="D4112" t="s">
        <v>8745</v>
      </c>
      <c r="E4112" t="s">
        <v>12219</v>
      </c>
      <c r="F4112">
        <v>4</v>
      </c>
      <c r="G4112" t="s">
        <v>0</v>
      </c>
      <c r="H4112" t="s">
        <v>8746</v>
      </c>
      <c r="I4112" t="s">
        <v>9230</v>
      </c>
    </row>
    <row r="4113" spans="1:9" ht="16.5" customHeight="1">
      <c r="A4113">
        <f ca="1">RAND()</f>
        <v>0.76943677746097294</v>
      </c>
      <c r="C4113">
        <v>1</v>
      </c>
      <c r="D4113" t="s">
        <v>8743</v>
      </c>
      <c r="E4113" t="s">
        <v>12220</v>
      </c>
      <c r="F4113">
        <v>4</v>
      </c>
      <c r="G4113" t="s">
        <v>0</v>
      </c>
      <c r="H4113" t="s">
        <v>8744</v>
      </c>
      <c r="I4113" t="s">
        <v>9230</v>
      </c>
    </row>
    <row r="4114" spans="1:9" ht="16.5" customHeight="1">
      <c r="A4114">
        <f ca="1">RAND()</f>
        <v>0.10602139092244811</v>
      </c>
      <c r="C4114">
        <v>4</v>
      </c>
      <c r="D4114" t="s">
        <v>8741</v>
      </c>
      <c r="E4114" t="s">
        <v>12221</v>
      </c>
      <c r="F4114">
        <v>4</v>
      </c>
      <c r="G4114" t="s">
        <v>5</v>
      </c>
      <c r="H4114" t="s">
        <v>8742</v>
      </c>
      <c r="I4114" t="s">
        <v>9230</v>
      </c>
    </row>
    <row r="4115" spans="1:9" ht="16.5" customHeight="1">
      <c r="A4115">
        <f ca="1">RAND()</f>
        <v>0.787393249891019</v>
      </c>
      <c r="C4115">
        <v>6</v>
      </c>
      <c r="D4115" t="s">
        <v>8739</v>
      </c>
      <c r="E4115" t="s">
        <v>12222</v>
      </c>
      <c r="F4115">
        <v>5</v>
      </c>
      <c r="G4115" t="s">
        <v>0</v>
      </c>
      <c r="H4115" t="s">
        <v>8740</v>
      </c>
      <c r="I4115" t="s">
        <v>9230</v>
      </c>
    </row>
    <row r="4116" spans="1:9" ht="16.5" customHeight="1">
      <c r="A4116">
        <f ca="1">RAND()</f>
        <v>0.77967132496445757</v>
      </c>
      <c r="C4116">
        <v>2</v>
      </c>
      <c r="D4116" t="s">
        <v>8737</v>
      </c>
      <c r="E4116" t="s">
        <v>12222</v>
      </c>
      <c r="F4116">
        <v>4</v>
      </c>
      <c r="G4116" t="s">
        <v>0</v>
      </c>
      <c r="H4116" t="s">
        <v>8738</v>
      </c>
      <c r="I4116" t="s">
        <v>9230</v>
      </c>
    </row>
    <row r="4117" spans="1:9" ht="16.5" customHeight="1">
      <c r="A4117">
        <f ca="1">RAND()</f>
        <v>0.75322184210310283</v>
      </c>
      <c r="C4117">
        <v>10</v>
      </c>
      <c r="D4117" t="s">
        <v>8729</v>
      </c>
      <c r="E4117" t="s">
        <v>12226</v>
      </c>
      <c r="F4117">
        <v>5</v>
      </c>
      <c r="G4117" t="s">
        <v>0</v>
      </c>
      <c r="H4117" t="s">
        <v>8730</v>
      </c>
      <c r="I4117" t="s">
        <v>9230</v>
      </c>
    </row>
    <row r="4118" spans="1:9" ht="16.5" customHeight="1">
      <c r="A4118">
        <f ca="1">RAND()</f>
        <v>0.76440416532097843</v>
      </c>
      <c r="C4118">
        <v>9</v>
      </c>
      <c r="D4118" t="s">
        <v>8727</v>
      </c>
      <c r="E4118" t="s">
        <v>12227</v>
      </c>
      <c r="F4118">
        <v>4</v>
      </c>
      <c r="G4118" t="s">
        <v>11</v>
      </c>
      <c r="H4118" t="s">
        <v>8728</v>
      </c>
      <c r="I4118" t="s">
        <v>9230</v>
      </c>
    </row>
    <row r="4119" spans="1:9" ht="16.5" customHeight="1">
      <c r="A4119">
        <f ca="1">RAND()</f>
        <v>7.2086080166634647E-2</v>
      </c>
      <c r="C4119">
        <v>4</v>
      </c>
      <c r="D4119" t="s">
        <v>8725</v>
      </c>
      <c r="E4119" t="s">
        <v>12227</v>
      </c>
      <c r="F4119">
        <v>4</v>
      </c>
      <c r="G4119" t="s">
        <v>3</v>
      </c>
      <c r="H4119" t="s">
        <v>8726</v>
      </c>
      <c r="I4119" t="s">
        <v>9230</v>
      </c>
    </row>
    <row r="4120" spans="1:9" ht="16.5" customHeight="1">
      <c r="A4120">
        <f ca="1">RAND()</f>
        <v>1.5101004494327497E-2</v>
      </c>
      <c r="C4120">
        <v>5</v>
      </c>
      <c r="D4120" t="s">
        <v>8720</v>
      </c>
      <c r="E4120" t="s">
        <v>12229</v>
      </c>
      <c r="F4120">
        <v>5</v>
      </c>
      <c r="G4120" t="s">
        <v>8721</v>
      </c>
      <c r="H4120" t="s">
        <v>8722</v>
      </c>
      <c r="I4120" t="s">
        <v>9230</v>
      </c>
    </row>
    <row r="4121" spans="1:9" ht="16.5" customHeight="1">
      <c r="A4121">
        <f ca="1">RAND()</f>
        <v>0.32426514275269602</v>
      </c>
      <c r="C4121">
        <v>6</v>
      </c>
      <c r="D4121" t="s">
        <v>8718</v>
      </c>
      <c r="E4121" t="s">
        <v>12230</v>
      </c>
      <c r="F4121">
        <v>5</v>
      </c>
      <c r="G4121" t="s">
        <v>117</v>
      </c>
      <c r="H4121" t="s">
        <v>8719</v>
      </c>
      <c r="I4121" t="s">
        <v>9230</v>
      </c>
    </row>
    <row r="4122" spans="1:9" ht="16.5" customHeight="1">
      <c r="A4122">
        <f ca="1">RAND()</f>
        <v>0.42072320452396339</v>
      </c>
      <c r="C4122">
        <v>3</v>
      </c>
      <c r="D4122" t="s">
        <v>8714</v>
      </c>
      <c r="E4122" t="s">
        <v>12230</v>
      </c>
      <c r="F4122">
        <v>4</v>
      </c>
      <c r="G4122" t="s">
        <v>46</v>
      </c>
      <c r="H4122" t="s">
        <v>8715</v>
      </c>
      <c r="I4122" t="s">
        <v>9230</v>
      </c>
    </row>
    <row r="4123" spans="1:9" ht="16.5" customHeight="1">
      <c r="A4123">
        <f ca="1">RAND()</f>
        <v>0.99574247340316413</v>
      </c>
      <c r="C4123">
        <v>6</v>
      </c>
      <c r="D4123" t="s">
        <v>8712</v>
      </c>
      <c r="E4123" t="s">
        <v>12231</v>
      </c>
      <c r="F4123">
        <v>4</v>
      </c>
      <c r="G4123" t="s">
        <v>0</v>
      </c>
      <c r="H4123" t="s">
        <v>8713</v>
      </c>
      <c r="I4123" t="s">
        <v>9230</v>
      </c>
    </row>
    <row r="4124" spans="1:9" ht="16.5" customHeight="1">
      <c r="A4124">
        <f ca="1">RAND()</f>
        <v>0.94610818293907828</v>
      </c>
      <c r="C4124">
        <v>6</v>
      </c>
      <c r="D4124" t="s">
        <v>8708</v>
      </c>
      <c r="E4124" t="s">
        <v>12232</v>
      </c>
      <c r="F4124">
        <v>4</v>
      </c>
      <c r="G4124" t="s">
        <v>0</v>
      </c>
      <c r="H4124" t="s">
        <v>8709</v>
      </c>
      <c r="I4124" t="s">
        <v>9230</v>
      </c>
    </row>
    <row r="4125" spans="1:9" ht="16.5" customHeight="1">
      <c r="A4125">
        <f ca="1">RAND()</f>
        <v>0.53590202421790334</v>
      </c>
      <c r="C4125">
        <v>7</v>
      </c>
      <c r="D4125" t="s">
        <v>8710</v>
      </c>
      <c r="E4125" t="s">
        <v>12232</v>
      </c>
      <c r="F4125">
        <v>3</v>
      </c>
      <c r="G4125" t="s">
        <v>1</v>
      </c>
      <c r="H4125" t="s">
        <v>8711</v>
      </c>
      <c r="I4125" t="s">
        <v>9230</v>
      </c>
    </row>
    <row r="4126" spans="1:9" ht="16.5" customHeight="1">
      <c r="A4126">
        <f ca="1">RAND()</f>
        <v>0.8239348309240826</v>
      </c>
      <c r="C4126">
        <v>4</v>
      </c>
      <c r="D4126" t="s">
        <v>8704</v>
      </c>
      <c r="E4126" t="s">
        <v>12233</v>
      </c>
      <c r="F4126">
        <v>4</v>
      </c>
      <c r="G4126" t="s">
        <v>0</v>
      </c>
      <c r="H4126" t="s">
        <v>8705</v>
      </c>
      <c r="I4126" t="s">
        <v>9230</v>
      </c>
    </row>
    <row r="4127" spans="1:9" ht="16.5" customHeight="1">
      <c r="A4127">
        <f ca="1">RAND()</f>
        <v>0.57390179943699393</v>
      </c>
      <c r="C4127">
        <v>4</v>
      </c>
      <c r="D4127" t="s">
        <v>8700</v>
      </c>
      <c r="E4127" t="s">
        <v>12235</v>
      </c>
      <c r="F4127">
        <v>4</v>
      </c>
      <c r="G4127" t="s">
        <v>5</v>
      </c>
      <c r="H4127" t="s">
        <v>8701</v>
      </c>
      <c r="I4127" t="s">
        <v>9230</v>
      </c>
    </row>
    <row r="4128" spans="1:9" ht="16.5" customHeight="1">
      <c r="A4128">
        <f ca="1">RAND()</f>
        <v>0.58198981584773335</v>
      </c>
      <c r="C4128">
        <v>1</v>
      </c>
      <c r="D4128" t="s">
        <v>8698</v>
      </c>
      <c r="E4128" t="s">
        <v>12236</v>
      </c>
      <c r="F4128">
        <v>4</v>
      </c>
      <c r="G4128" t="s">
        <v>0</v>
      </c>
      <c r="H4128" t="s">
        <v>8699</v>
      </c>
      <c r="I4128" t="s">
        <v>9230</v>
      </c>
    </row>
    <row r="4129" spans="1:9" ht="16.5" customHeight="1">
      <c r="A4129">
        <f ca="1">RAND()</f>
        <v>0.17161136225799567</v>
      </c>
      <c r="C4129">
        <v>12</v>
      </c>
      <c r="D4129" t="s">
        <v>9221</v>
      </c>
      <c r="E4129" t="s">
        <v>12237</v>
      </c>
      <c r="F4129">
        <v>4</v>
      </c>
      <c r="G4129" t="s">
        <v>0</v>
      </c>
      <c r="H4129" t="s">
        <v>9222</v>
      </c>
      <c r="I4129" t="s">
        <v>9230</v>
      </c>
    </row>
    <row r="4130" spans="1:9" ht="16.5" customHeight="1">
      <c r="A4130">
        <f ca="1">RAND()</f>
        <v>0.36580371740135664</v>
      </c>
      <c r="C4130">
        <v>4</v>
      </c>
      <c r="D4130" t="s">
        <v>9217</v>
      </c>
      <c r="E4130" t="s">
        <v>12238</v>
      </c>
      <c r="F4130">
        <v>4</v>
      </c>
      <c r="G4130" t="s">
        <v>1</v>
      </c>
      <c r="H4130" t="s">
        <v>9218</v>
      </c>
      <c r="I4130" t="s">
        <v>9230</v>
      </c>
    </row>
    <row r="4131" spans="1:9" ht="16.5" customHeight="1">
      <c r="A4131">
        <f ca="1">RAND()</f>
        <v>0.34897722125307573</v>
      </c>
      <c r="C4131">
        <v>1</v>
      </c>
      <c r="D4131" t="s">
        <v>9215</v>
      </c>
      <c r="E4131" t="s">
        <v>12238</v>
      </c>
      <c r="F4131">
        <v>4</v>
      </c>
      <c r="G4131" t="s">
        <v>11</v>
      </c>
      <c r="H4131" t="s">
        <v>9216</v>
      </c>
      <c r="I4131" t="s">
        <v>9230</v>
      </c>
    </row>
    <row r="4132" spans="1:9" ht="16.5" customHeight="1">
      <c r="A4132">
        <f ca="1">RAND()</f>
        <v>1.3806773225002233E-2</v>
      </c>
      <c r="C4132">
        <v>2</v>
      </c>
      <c r="D4132" t="s">
        <v>9213</v>
      </c>
      <c r="E4132" t="s">
        <v>12239</v>
      </c>
      <c r="F4132">
        <v>4</v>
      </c>
      <c r="G4132" t="s">
        <v>15</v>
      </c>
      <c r="H4132" t="s">
        <v>9214</v>
      </c>
      <c r="I4132" t="s">
        <v>9230</v>
      </c>
    </row>
    <row r="4133" spans="1:9" ht="16.5" customHeight="1">
      <c r="A4133">
        <f ca="1">RAND()</f>
        <v>0.8385566801336467</v>
      </c>
      <c r="C4133">
        <v>9</v>
      </c>
      <c r="D4133" t="s">
        <v>9211</v>
      </c>
      <c r="E4133" t="s">
        <v>12240</v>
      </c>
      <c r="F4133">
        <v>4</v>
      </c>
      <c r="G4133" t="s">
        <v>15</v>
      </c>
      <c r="H4133" t="s">
        <v>9212</v>
      </c>
      <c r="I4133" t="s">
        <v>9230</v>
      </c>
    </row>
    <row r="4134" spans="1:9" ht="16.5" customHeight="1">
      <c r="A4134">
        <f ca="1">RAND()</f>
        <v>0.62992762146490533</v>
      </c>
      <c r="C4134">
        <v>7</v>
      </c>
      <c r="D4134" t="s">
        <v>9209</v>
      </c>
      <c r="E4134" t="s">
        <v>12241</v>
      </c>
      <c r="F4134">
        <v>3</v>
      </c>
      <c r="G4134" t="s">
        <v>6</v>
      </c>
      <c r="H4134" t="s">
        <v>9210</v>
      </c>
      <c r="I4134" t="s">
        <v>9230</v>
      </c>
    </row>
    <row r="4135" spans="1:9" ht="16.5" customHeight="1">
      <c r="A4135">
        <f ca="1">RAND()</f>
        <v>0.60846834655921045</v>
      </c>
      <c r="C4135">
        <v>10</v>
      </c>
      <c r="D4135" t="s">
        <v>9207</v>
      </c>
      <c r="E4135" t="s">
        <v>12242</v>
      </c>
      <c r="F4135">
        <v>4</v>
      </c>
      <c r="G4135" t="s">
        <v>0</v>
      </c>
      <c r="H4135" t="s">
        <v>9208</v>
      </c>
      <c r="I4135" t="s">
        <v>9230</v>
      </c>
    </row>
    <row r="4136" spans="1:9" ht="16.5" customHeight="1">
      <c r="A4136">
        <f ca="1">RAND()</f>
        <v>0.78107288055676471</v>
      </c>
      <c r="C4136">
        <v>8</v>
      </c>
      <c r="D4136" t="s">
        <v>9203</v>
      </c>
      <c r="E4136" t="s">
        <v>12244</v>
      </c>
      <c r="F4136">
        <v>4</v>
      </c>
      <c r="G4136" t="s">
        <v>7</v>
      </c>
      <c r="H4136" t="s">
        <v>9204</v>
      </c>
      <c r="I4136" t="s">
        <v>9230</v>
      </c>
    </row>
    <row r="4137" spans="1:9" ht="16.5" customHeight="1">
      <c r="A4137">
        <f ca="1">RAND()</f>
        <v>0.71939347295204426</v>
      </c>
      <c r="C4137">
        <v>12</v>
      </c>
      <c r="D4137" t="s">
        <v>9201</v>
      </c>
      <c r="E4137" t="s">
        <v>12245</v>
      </c>
      <c r="F4137">
        <v>4</v>
      </c>
      <c r="G4137" t="s">
        <v>12</v>
      </c>
      <c r="H4137" t="s">
        <v>9202</v>
      </c>
      <c r="I4137" t="s">
        <v>9230</v>
      </c>
    </row>
    <row r="4138" spans="1:9" ht="16.5" customHeight="1"/>
    <row r="4139" spans="1:9" ht="16.5" customHeight="1"/>
    <row r="4140" spans="1:9" ht="16.5" customHeight="1"/>
    <row r="4141" spans="1:9" ht="16.5" customHeight="1"/>
    <row r="4142" spans="1:9" ht="16.5" customHeight="1"/>
    <row r="4143" spans="1:9" ht="16.5" customHeight="1"/>
    <row r="4144" spans="1:9" ht="16.5" customHeight="1"/>
    <row r="4145" ht="16.5" customHeight="1"/>
    <row r="4146" ht="16.5" customHeight="1"/>
    <row r="4147" ht="16.5" customHeight="1"/>
    <row r="4148" ht="16.5" customHeight="1"/>
    <row r="4149" ht="16.5" customHeight="1"/>
    <row r="4150" ht="16.5" customHeight="1"/>
    <row r="4151" ht="16.5" customHeight="1"/>
    <row r="4152" ht="16.5" customHeight="1"/>
    <row r="4153" ht="16.5" customHeight="1"/>
    <row r="4154" ht="16.5" customHeight="1"/>
    <row r="4155" ht="16.5" customHeight="1"/>
    <row r="4156" ht="16.5" customHeight="1"/>
    <row r="4157" ht="16.5" customHeight="1"/>
    <row r="4158" ht="16.5" customHeight="1"/>
    <row r="4159" ht="16.5" customHeight="1"/>
    <row r="4160" ht="16.5" customHeight="1"/>
    <row r="4161" ht="16.5" customHeight="1"/>
    <row r="4162" ht="16.5" customHeight="1"/>
    <row r="4163" ht="16.5" customHeight="1"/>
    <row r="4164" ht="16.5" customHeight="1"/>
    <row r="4165" ht="16.5" customHeight="1"/>
    <row r="4166" ht="16.5" customHeight="1"/>
    <row r="4167" ht="16.5" customHeight="1"/>
    <row r="4168" ht="16.5" customHeight="1"/>
    <row r="4169" ht="16.5" customHeight="1"/>
    <row r="4170" ht="16.5" customHeight="1"/>
    <row r="4171" ht="16.5" customHeight="1"/>
    <row r="4172" ht="16.5" customHeight="1"/>
    <row r="4173" ht="16.5" customHeight="1"/>
    <row r="4174" ht="16.5" customHeight="1"/>
    <row r="4175" ht="16.5" customHeight="1"/>
    <row r="4176" ht="16.5" customHeight="1"/>
    <row r="4177" ht="16.5" customHeight="1"/>
    <row r="4178" ht="16.5" customHeight="1"/>
    <row r="4179" ht="16.5" customHeight="1"/>
    <row r="4180" ht="16.5" customHeight="1"/>
    <row r="4181" ht="16.5" customHeight="1"/>
    <row r="4182" ht="16.5" customHeight="1"/>
    <row r="4183" ht="16.5" customHeight="1"/>
    <row r="4184" ht="16.5" customHeight="1"/>
    <row r="4185" ht="16.5" customHeight="1"/>
    <row r="4186" ht="16.5" customHeight="1"/>
    <row r="4187" ht="16.5" customHeight="1"/>
    <row r="4188" ht="16.5" customHeight="1"/>
    <row r="4189" ht="16.5" customHeight="1"/>
    <row r="4190" ht="16.5" customHeight="1"/>
    <row r="4191" ht="16.5" customHeight="1"/>
    <row r="4192" ht="16.5" customHeight="1"/>
    <row r="4193" ht="16.5" customHeight="1"/>
    <row r="4194" ht="16.5" customHeight="1"/>
    <row r="4195" ht="16.5" customHeight="1"/>
    <row r="4196" ht="16.5" customHeight="1"/>
    <row r="4197" ht="16.5" customHeight="1"/>
    <row r="4198" ht="16.5" customHeight="1"/>
    <row r="4199" ht="16.5" customHeight="1"/>
    <row r="4200" ht="16.5" customHeight="1"/>
    <row r="4201" ht="16.5" customHeight="1"/>
    <row r="4202" ht="16.5" customHeight="1"/>
    <row r="4203" ht="16.5" customHeight="1"/>
    <row r="4204" ht="16.5" customHeight="1"/>
    <row r="4205" ht="16.5" customHeight="1"/>
    <row r="4206" ht="16.5" customHeight="1"/>
    <row r="4207" ht="16.5" customHeight="1"/>
    <row r="4208" ht="16.5" customHeight="1"/>
    <row r="4209" ht="16.5" customHeight="1"/>
    <row r="4210" ht="16.5" customHeight="1"/>
    <row r="4211" ht="16.5" customHeight="1"/>
    <row r="4212" ht="16.5" customHeight="1"/>
    <row r="4213" ht="16.5" customHeight="1"/>
    <row r="4214" ht="16.5" customHeight="1"/>
    <row r="4215" ht="16.5" customHeight="1"/>
    <row r="4216" ht="16.5" customHeight="1"/>
    <row r="4217" ht="16.5" customHeight="1"/>
    <row r="4218" ht="16.5" customHeight="1"/>
    <row r="4219" ht="16.5" customHeight="1"/>
    <row r="4220" ht="16.5" customHeight="1"/>
    <row r="4221" ht="16.5" customHeight="1"/>
    <row r="4222" ht="16.5" customHeight="1"/>
    <row r="4223" ht="16.5" customHeight="1"/>
    <row r="4224" ht="16.5" customHeight="1"/>
    <row r="4225" ht="16.5" customHeight="1"/>
    <row r="4226" ht="16.5" customHeight="1"/>
    <row r="4227" ht="16.5" customHeight="1"/>
    <row r="4228" ht="16.5" customHeight="1"/>
    <row r="4229" ht="16.5" customHeight="1"/>
    <row r="4230" ht="16.5" customHeight="1"/>
    <row r="4231" ht="16.5" customHeight="1"/>
    <row r="4232" ht="16.5" customHeight="1"/>
    <row r="4233" ht="16.5" customHeight="1"/>
    <row r="4234" ht="16.5" customHeight="1"/>
    <row r="4235" ht="16.5" customHeight="1"/>
    <row r="4236" ht="16.5" customHeight="1"/>
    <row r="4237" ht="16.5" customHeight="1"/>
    <row r="4238" ht="16.5" customHeight="1"/>
    <row r="4239" ht="16.5" customHeight="1"/>
    <row r="4240" ht="16.5" customHeight="1"/>
    <row r="4241" ht="16.5" customHeight="1"/>
    <row r="4242" ht="16.5" customHeight="1"/>
    <row r="4243" ht="16.5" customHeight="1"/>
    <row r="4244" ht="16.5" customHeight="1"/>
    <row r="4245" ht="16.5" customHeight="1"/>
    <row r="4246" ht="16.5" customHeight="1"/>
    <row r="4247" ht="16.5" customHeight="1"/>
    <row r="4248" ht="16.5" customHeight="1"/>
    <row r="4249" ht="16.5" customHeight="1"/>
    <row r="4250" ht="16.5" customHeight="1"/>
    <row r="4251" ht="16.5" customHeight="1"/>
    <row r="4252" ht="16.5" customHeight="1"/>
    <row r="4253" ht="16.5" customHeight="1"/>
    <row r="4254" ht="16.5" customHeight="1"/>
    <row r="4255" ht="16.5" customHeight="1"/>
    <row r="4256" ht="16.5" customHeight="1"/>
    <row r="4257" ht="16.5" customHeight="1"/>
    <row r="4258" ht="16.5" customHeight="1"/>
    <row r="4259" ht="16.5" customHeight="1"/>
    <row r="4260" ht="16.5" customHeight="1"/>
    <row r="4261" ht="16.5" customHeight="1"/>
    <row r="4262" ht="16.5" customHeight="1"/>
    <row r="4263" ht="16.5" customHeight="1"/>
    <row r="4264" ht="16.5" customHeight="1"/>
    <row r="4265" ht="16.5" customHeight="1"/>
    <row r="4266" ht="16.5" customHeight="1"/>
    <row r="4267" ht="16.5" customHeight="1"/>
    <row r="4268" ht="16.5" customHeight="1"/>
    <row r="4269" ht="16.5" customHeight="1"/>
    <row r="4270" ht="16.5" customHeight="1"/>
    <row r="4271" ht="16.5" customHeight="1"/>
    <row r="4272" ht="16.5" customHeight="1"/>
    <row r="4273" ht="16.5" customHeight="1"/>
    <row r="4274" ht="16.5" customHeight="1"/>
    <row r="4275" ht="16.5" customHeight="1"/>
    <row r="4276" ht="16.5" customHeight="1"/>
    <row r="4277" ht="16.5" customHeight="1"/>
    <row r="4278" ht="16.5" customHeight="1"/>
    <row r="4279" ht="16.5" customHeight="1"/>
    <row r="4280" ht="16.5" customHeight="1"/>
    <row r="4281" ht="16.5" customHeight="1"/>
    <row r="4282" ht="16.5" customHeight="1"/>
    <row r="4283" ht="16.5" customHeight="1"/>
    <row r="4284" ht="16.5" customHeight="1"/>
    <row r="4285" ht="16.5" customHeight="1"/>
    <row r="4286" ht="16.5" customHeight="1"/>
    <row r="4287" ht="16.5" customHeight="1"/>
    <row r="4288" ht="16.5" customHeight="1"/>
    <row r="4289" ht="16.5" customHeight="1"/>
    <row r="4290" ht="16.5" customHeight="1"/>
    <row r="4291" ht="16.5" customHeight="1"/>
    <row r="4292" ht="16.5" customHeight="1"/>
    <row r="4293" ht="16.5" customHeight="1"/>
    <row r="4294" ht="16.5" customHeight="1"/>
    <row r="4295" ht="16.5" customHeight="1"/>
    <row r="4296" ht="16.5" customHeight="1"/>
    <row r="4297" ht="16.5" customHeight="1"/>
    <row r="4298" ht="16.5" customHeight="1"/>
    <row r="4299" ht="16.5" customHeight="1"/>
    <row r="4300" ht="16.5" customHeight="1"/>
    <row r="4301" ht="16.5" customHeight="1"/>
    <row r="4302" ht="16.5" customHeight="1"/>
    <row r="4303" ht="16.5" customHeight="1"/>
    <row r="4304" ht="16.5" customHeight="1"/>
    <row r="4305" ht="16.5" customHeight="1"/>
    <row r="4306" ht="16.5" customHeight="1"/>
    <row r="4307" ht="16.5" customHeight="1"/>
    <row r="4308" ht="16.5" customHeight="1"/>
    <row r="4309" ht="16.5" customHeight="1"/>
    <row r="4310" ht="16.5" customHeight="1"/>
    <row r="4311" ht="16.5" customHeight="1"/>
    <row r="4312" ht="16.5" customHeight="1"/>
    <row r="4313" ht="16.5" customHeight="1"/>
    <row r="4314" ht="16.5" customHeight="1"/>
    <row r="4315" ht="16.5" customHeight="1"/>
    <row r="4316" ht="16.5" customHeight="1"/>
    <row r="4317" ht="16.5" customHeight="1"/>
    <row r="4318" ht="16.5" customHeight="1"/>
    <row r="4319" ht="16.5" customHeight="1"/>
    <row r="4320" ht="16.5" customHeight="1"/>
    <row r="4321" ht="16.5" customHeight="1"/>
    <row r="4322" ht="16.5" customHeight="1"/>
    <row r="4323" ht="16.5" customHeight="1"/>
    <row r="4324" ht="16.5" customHeight="1"/>
    <row r="4325" ht="16.5" customHeight="1"/>
    <row r="4326" ht="16.5" customHeight="1"/>
    <row r="4327" ht="16.5" customHeight="1"/>
    <row r="4328" ht="16.5" customHeight="1"/>
    <row r="4329" ht="16.5" customHeight="1"/>
    <row r="4330" ht="16.5" customHeight="1"/>
    <row r="4331" ht="16.5" customHeight="1"/>
    <row r="4332" ht="16.5" customHeight="1"/>
    <row r="4333" ht="16.5" customHeight="1"/>
    <row r="4334" ht="16.5" customHeight="1"/>
    <row r="4335" ht="16.5" customHeight="1"/>
    <row r="4336" ht="16.5" customHeight="1"/>
    <row r="4337" ht="16.5" customHeight="1"/>
    <row r="4338" ht="16.5" customHeight="1"/>
    <row r="4339" ht="16.5" customHeight="1"/>
    <row r="4340" ht="16.5" customHeight="1"/>
    <row r="4341" ht="16.5" customHeight="1"/>
    <row r="4342" ht="16.5" customHeight="1"/>
    <row r="4343" ht="16.5" customHeight="1"/>
    <row r="4344" ht="16.5" customHeight="1"/>
    <row r="4345" ht="16.5" customHeight="1"/>
    <row r="4346" ht="16.5" customHeight="1"/>
    <row r="4347" ht="16.5" customHeight="1"/>
    <row r="4348" ht="16.5" customHeight="1"/>
    <row r="4349" ht="16.5" customHeight="1"/>
    <row r="4350" ht="16.5" customHeight="1"/>
    <row r="4351" ht="16.5" customHeight="1"/>
    <row r="4352" ht="16.5" customHeight="1"/>
    <row r="4353" ht="16.5" customHeight="1"/>
    <row r="4354" ht="16.5" customHeight="1"/>
    <row r="4355" ht="16.5" customHeight="1"/>
    <row r="4356" ht="16.5" customHeight="1"/>
    <row r="4357" ht="16.5" customHeight="1"/>
    <row r="4358" ht="16.5" customHeight="1"/>
    <row r="4359" ht="16.5" customHeight="1"/>
    <row r="4360" ht="16.5" customHeight="1"/>
    <row r="4361" ht="16.5" customHeight="1"/>
    <row r="4362" ht="16.5" customHeight="1"/>
    <row r="4363" ht="16.5" customHeight="1"/>
    <row r="4364" ht="16.5" customHeight="1"/>
    <row r="4365" ht="16.5" customHeight="1"/>
    <row r="4366" ht="16.5" customHeight="1"/>
    <row r="4367" ht="16.5" customHeight="1"/>
    <row r="4368" ht="16.5" customHeight="1"/>
    <row r="4369" ht="16.5" customHeight="1"/>
    <row r="4370" ht="16.5" customHeight="1"/>
    <row r="4371" ht="16.5" customHeight="1"/>
    <row r="4372" ht="16.5" customHeight="1"/>
    <row r="4373" ht="16.5" customHeight="1"/>
    <row r="4374" ht="16.5" customHeight="1"/>
    <row r="4375" ht="16.5" customHeight="1"/>
    <row r="4376" ht="16.5" customHeight="1"/>
    <row r="4377" ht="16.5" customHeight="1"/>
    <row r="4378" ht="16.5" customHeight="1"/>
    <row r="4379" ht="16.5" customHeight="1"/>
    <row r="4380" ht="16.5" customHeight="1"/>
    <row r="4381" ht="16.5" customHeight="1"/>
    <row r="4382" ht="16.5" customHeight="1"/>
    <row r="4383" ht="16.5" customHeight="1"/>
    <row r="4384" ht="16.5" customHeight="1"/>
    <row r="4385" ht="16.5" customHeight="1"/>
    <row r="4386" ht="16.5" customHeight="1"/>
    <row r="4387" ht="16.5" customHeight="1"/>
    <row r="4388" ht="16.5" customHeight="1"/>
    <row r="4389" ht="16.5" customHeight="1"/>
    <row r="4390" ht="16.5" customHeight="1"/>
    <row r="4391" ht="16.5" customHeight="1"/>
    <row r="4392" ht="16.5" customHeight="1"/>
    <row r="4393" ht="16.5" customHeight="1"/>
    <row r="4394" ht="16.5" customHeight="1"/>
    <row r="4395" ht="16.5" customHeight="1"/>
    <row r="4396" ht="16.5" customHeight="1"/>
    <row r="4397" ht="16.5" customHeight="1"/>
    <row r="4398" ht="16.5" customHeight="1"/>
    <row r="4399" ht="16.5" customHeight="1"/>
    <row r="4400" ht="16.5" customHeight="1"/>
    <row r="4401" ht="16.5" customHeight="1"/>
    <row r="4402" ht="16.5" customHeight="1"/>
    <row r="4403" ht="16.5" customHeight="1"/>
    <row r="4404" ht="16.5" customHeight="1"/>
    <row r="4405" ht="16.5" customHeight="1"/>
    <row r="4406" ht="16.5" customHeight="1"/>
    <row r="4407" ht="16.5" customHeight="1"/>
    <row r="4408" ht="16.5" customHeight="1"/>
    <row r="4409" ht="16.5" customHeight="1"/>
    <row r="4410" ht="16.5" customHeight="1"/>
    <row r="4411" ht="16.5" customHeight="1"/>
    <row r="4412" ht="16.5" customHeight="1"/>
    <row r="4413" ht="16.5" customHeight="1"/>
    <row r="4414" ht="16.5" customHeight="1"/>
    <row r="4415" ht="16.5" customHeight="1"/>
    <row r="4416" ht="16.5" customHeight="1"/>
    <row r="4417" ht="16.5" customHeight="1"/>
    <row r="4418" ht="16.5" customHeight="1"/>
    <row r="4419" ht="16.5" customHeight="1"/>
    <row r="4420" ht="16.5" customHeight="1"/>
    <row r="4421" ht="16.5" customHeight="1"/>
    <row r="4422" ht="16.5" customHeight="1"/>
    <row r="4423" ht="16.5" customHeight="1"/>
    <row r="4424" ht="16.5" customHeight="1"/>
    <row r="4425" ht="16.5" customHeight="1"/>
    <row r="4426" ht="16.5" customHeight="1"/>
    <row r="4427" ht="16.5" customHeight="1"/>
    <row r="4428" ht="16.5" customHeight="1"/>
    <row r="4429" ht="16.5" customHeight="1"/>
    <row r="4430" ht="16.5" customHeight="1"/>
    <row r="4431" ht="16.5" customHeight="1"/>
    <row r="4432" ht="16.5" customHeight="1"/>
    <row r="4433" ht="16.5" customHeight="1"/>
    <row r="4434" ht="16.5" customHeight="1"/>
    <row r="4435" ht="16.5" customHeight="1"/>
    <row r="4436" ht="16.5" customHeight="1"/>
    <row r="4437" ht="16.5" customHeight="1"/>
    <row r="4438" ht="16.5" customHeight="1"/>
    <row r="4439" ht="16.5" customHeight="1"/>
    <row r="4440" ht="16.5" customHeight="1"/>
    <row r="4441" ht="16.5" customHeight="1"/>
    <row r="4442" ht="16.5" customHeight="1"/>
    <row r="4443" ht="16.5" customHeight="1"/>
    <row r="4444" ht="16.5" customHeight="1"/>
    <row r="4445" ht="16.5" customHeight="1"/>
    <row r="4446" ht="16.5" customHeight="1"/>
    <row r="4447" ht="16.5" customHeight="1"/>
    <row r="4448" ht="16.5" customHeight="1"/>
    <row r="4449" ht="16.5" customHeight="1"/>
    <row r="4450" ht="16.5" customHeight="1"/>
    <row r="4451" ht="16.5" customHeight="1"/>
    <row r="4452" ht="16.5" customHeight="1"/>
    <row r="4453" ht="16.5" customHeight="1"/>
    <row r="4454" ht="16.5" customHeight="1"/>
    <row r="4455" ht="16.5" customHeight="1"/>
    <row r="4456" ht="16.5" customHeight="1"/>
    <row r="4457" ht="16.5" customHeight="1"/>
    <row r="4458" ht="16.5" customHeight="1"/>
    <row r="4459" ht="16.5" customHeight="1"/>
    <row r="4460" ht="16.5" customHeight="1"/>
    <row r="4461" ht="16.5" customHeight="1"/>
    <row r="4462" ht="16.5" customHeight="1"/>
    <row r="4463" ht="16.5" customHeight="1"/>
    <row r="4464" ht="16.5" customHeight="1"/>
    <row r="4465" ht="16.5" customHeight="1"/>
    <row r="4466" ht="16.5" customHeight="1"/>
    <row r="4467" ht="16.5" customHeight="1"/>
    <row r="4468" ht="16.5" customHeight="1"/>
    <row r="4469" ht="16.5" customHeight="1"/>
    <row r="4470" ht="16.5" customHeight="1"/>
    <row r="4471" ht="16.5" customHeight="1"/>
    <row r="4472" ht="16.5" customHeight="1"/>
    <row r="4473" ht="16.5" customHeight="1"/>
    <row r="4474" ht="16.5" customHeight="1"/>
    <row r="4475" ht="16.5" customHeight="1"/>
    <row r="4476" ht="16.5" customHeight="1"/>
    <row r="4477" ht="16.5" customHeight="1"/>
    <row r="4478" ht="16.5" customHeight="1"/>
    <row r="4479" ht="16.5" customHeight="1"/>
    <row r="4480" ht="16.5" customHeight="1"/>
    <row r="4481" ht="16.5" customHeight="1"/>
    <row r="4482" ht="16.5" customHeight="1"/>
    <row r="4483" ht="16.5" customHeight="1"/>
    <row r="4484" ht="16.5" customHeight="1"/>
    <row r="4485" ht="16.5" customHeight="1"/>
    <row r="4486" ht="16.5" customHeight="1"/>
    <row r="4487" ht="16.5" customHeight="1"/>
    <row r="4488" ht="16.5" customHeight="1"/>
    <row r="4489" ht="16.5" customHeight="1"/>
    <row r="4490" ht="16.5" customHeight="1"/>
    <row r="4491" ht="16.5" customHeight="1"/>
    <row r="4492" ht="16.5" customHeight="1"/>
    <row r="4493" ht="16.5" customHeight="1"/>
    <row r="4494" ht="16.5" customHeight="1"/>
    <row r="4495" ht="16.5" customHeight="1"/>
    <row r="4496" ht="16.5" customHeight="1"/>
    <row r="4497" ht="16.5" customHeight="1"/>
    <row r="4498" ht="16.5" customHeight="1"/>
    <row r="4499" ht="16.5" customHeight="1"/>
    <row r="4500" ht="16.5" customHeight="1"/>
    <row r="4501" ht="16.5" customHeight="1"/>
    <row r="4502" ht="16.5" customHeight="1"/>
    <row r="4503" ht="16.5" customHeight="1"/>
    <row r="4504" ht="16.5" customHeight="1"/>
    <row r="4505" ht="16.5" customHeight="1"/>
    <row r="4506" ht="16.5" customHeight="1"/>
    <row r="4507" ht="16.5" customHeight="1"/>
    <row r="4508" ht="16.5" customHeight="1"/>
    <row r="4509" ht="16.5" customHeight="1"/>
    <row r="4510" ht="16.5" customHeight="1"/>
    <row r="4511" ht="16.5" customHeight="1"/>
    <row r="4512" ht="16.5" customHeight="1"/>
    <row r="4513" ht="16.5" customHeight="1"/>
    <row r="4514" ht="16.5" customHeight="1"/>
    <row r="4515" ht="16.5" customHeight="1"/>
    <row r="4516" ht="16.5" customHeight="1"/>
    <row r="4517" ht="16.5" customHeight="1"/>
    <row r="4518" ht="16.5" customHeight="1"/>
    <row r="4519" ht="16.5" customHeight="1"/>
    <row r="4520" ht="16.5" customHeight="1"/>
    <row r="4521" ht="16.5" customHeight="1"/>
    <row r="4522" ht="16.5" customHeight="1"/>
    <row r="4523" ht="16.5" customHeight="1"/>
    <row r="4524" ht="16.5" customHeight="1"/>
    <row r="4525" ht="16.5" customHeight="1"/>
    <row r="4526" ht="16.5" customHeight="1"/>
    <row r="4527" ht="16.5" customHeight="1"/>
    <row r="4528" ht="16.5" customHeight="1"/>
    <row r="4529" ht="16.5" customHeight="1"/>
    <row r="4530" ht="16.5" customHeight="1"/>
    <row r="4531" ht="16.5" customHeight="1"/>
    <row r="4532" ht="16.5" customHeight="1"/>
    <row r="4533" ht="16.5" customHeight="1"/>
    <row r="4534" ht="16.5" customHeight="1"/>
    <row r="4535" ht="16.5" customHeight="1"/>
    <row r="4536" ht="16.5" customHeight="1"/>
    <row r="4537" ht="16.5" customHeight="1"/>
    <row r="4538" ht="16.5" customHeight="1"/>
    <row r="4539" ht="16.5" customHeight="1"/>
    <row r="4540" ht="16.5" customHeight="1"/>
    <row r="4541" ht="16.5" customHeight="1"/>
    <row r="4542" ht="16.5" customHeight="1"/>
    <row r="4543" ht="16.5" customHeight="1"/>
    <row r="4544" ht="16.5" customHeight="1"/>
    <row r="4545" ht="16.5" customHeight="1"/>
    <row r="4546" ht="16.5" customHeight="1"/>
    <row r="4547" ht="16.5" customHeight="1"/>
    <row r="4548" ht="16.5" customHeight="1"/>
    <row r="4549" ht="16.5" customHeight="1"/>
    <row r="4550" ht="16.5" customHeight="1"/>
    <row r="4551" ht="16.5" customHeight="1"/>
    <row r="4552" ht="16.5" customHeight="1"/>
    <row r="4553" ht="16.5" customHeight="1"/>
    <row r="4554" ht="16.5" customHeight="1"/>
    <row r="4555" ht="16.5" customHeight="1"/>
    <row r="4556" ht="16.5" customHeight="1"/>
    <row r="4557" ht="16.5" customHeight="1"/>
    <row r="4558" ht="16.5" customHeight="1"/>
    <row r="4559" ht="16.5" customHeight="1"/>
    <row r="4560" ht="16.5" customHeight="1"/>
    <row r="4561" ht="16.5" customHeight="1"/>
    <row r="4562" ht="16.5" customHeight="1"/>
    <row r="4563" ht="16.5" customHeight="1"/>
    <row r="4564" ht="16.5" customHeight="1"/>
    <row r="4565" ht="16.5" customHeight="1"/>
    <row r="4566" ht="16.5" customHeight="1"/>
    <row r="4567" ht="16.5" customHeight="1"/>
    <row r="4568" ht="16.5" customHeight="1"/>
    <row r="4569" ht="16.5" customHeight="1"/>
    <row r="4570" ht="16.5" customHeight="1"/>
    <row r="4571" ht="16.5" customHeight="1"/>
    <row r="4572" ht="16.5" customHeight="1"/>
    <row r="4573" ht="16.5" customHeight="1"/>
    <row r="4574" ht="16.5" customHeight="1"/>
    <row r="4575" ht="16.5" customHeight="1"/>
    <row r="4576" ht="16.5" customHeight="1"/>
    <row r="4577" ht="16.5" customHeight="1"/>
    <row r="4578" ht="16.5" customHeight="1"/>
    <row r="4579" ht="16.5" customHeight="1"/>
    <row r="4580" ht="16.5" customHeight="1"/>
    <row r="4581" ht="16.5" customHeight="1"/>
    <row r="4582" ht="16.5" customHeight="1"/>
    <row r="4583" ht="16.5" customHeight="1"/>
    <row r="4584" ht="16.5" customHeight="1"/>
    <row r="4585" ht="16.5" customHeight="1"/>
    <row r="4586" ht="16.5" customHeight="1"/>
    <row r="4587" ht="16.5" customHeight="1"/>
    <row r="4588" ht="16.5" customHeight="1"/>
    <row r="4589" ht="16.5" customHeight="1"/>
    <row r="4590" ht="16.5" customHeight="1"/>
    <row r="4591" ht="16.5" customHeight="1"/>
    <row r="4592" ht="16.5" customHeight="1"/>
    <row r="4593" ht="16.5" customHeight="1"/>
    <row r="4594" ht="16.5" customHeight="1"/>
    <row r="4595" ht="16.5" customHeight="1"/>
    <row r="4596" ht="16.5" customHeight="1"/>
    <row r="4597" ht="16.5" customHeight="1"/>
    <row r="4598" ht="16.5" customHeight="1"/>
    <row r="4599" ht="16.5" customHeight="1"/>
    <row r="4600" ht="16.5" customHeight="1"/>
    <row r="4601" ht="16.5" customHeight="1"/>
    <row r="4602" ht="16.5" customHeight="1"/>
    <row r="4603" ht="16.5" customHeight="1"/>
    <row r="4604" ht="16.5" customHeight="1"/>
    <row r="4605" ht="16.5" customHeight="1"/>
    <row r="4606" ht="16.5" customHeight="1"/>
    <row r="4607" ht="16.5" customHeight="1"/>
    <row r="4608" ht="16.5" customHeight="1"/>
    <row r="4609" ht="16.5" customHeight="1"/>
    <row r="4610" ht="16.5" customHeight="1"/>
    <row r="4611" ht="16.5" customHeight="1"/>
    <row r="4612" ht="16.5" customHeight="1"/>
    <row r="4613" ht="16.5" customHeight="1"/>
    <row r="4614" ht="16.5" customHeight="1"/>
    <row r="4615" ht="16.5" customHeight="1"/>
    <row r="4616" ht="16.5" customHeight="1"/>
    <row r="4617" ht="16.5" customHeight="1"/>
    <row r="4618" ht="16.5" customHeight="1"/>
    <row r="4619" ht="16.5" customHeight="1"/>
    <row r="4620" ht="16.5" customHeight="1"/>
    <row r="4621" ht="16.5" customHeight="1"/>
    <row r="4622" ht="16.5" customHeight="1"/>
    <row r="4623" ht="16.5" customHeight="1"/>
    <row r="4624" ht="16.5" customHeight="1"/>
    <row r="4625" ht="16.5" customHeight="1"/>
    <row r="4626" ht="16.5" customHeight="1"/>
    <row r="4627" ht="16.5" customHeight="1"/>
    <row r="4628" ht="16.5" customHeight="1"/>
    <row r="4629" ht="16.5" customHeight="1"/>
    <row r="4630" ht="16.5" customHeight="1"/>
  </sheetData>
  <sortState ref="A2:I4630">
    <sortCondition ref="E2:E46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Neg</vt:lpstr>
      <vt:lpstr>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蔡昕均</dc:creator>
  <cp:lastModifiedBy>CHEN, Qian</cp:lastModifiedBy>
  <dcterms:created xsi:type="dcterms:W3CDTF">2019-03-04T00:58:57Z</dcterms:created>
  <dcterms:modified xsi:type="dcterms:W3CDTF">2019-04-15T12:42:07Z</dcterms:modified>
</cp:coreProperties>
</file>