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W000242\Desktop\"/>
    </mc:Choice>
  </mc:AlternateContent>
  <xr:revisionPtr revIDLastSave="0" documentId="13_ncr:1_{ECE59F51-00BA-48F0-9E70-1DBCB87D040C}" xr6:coauthVersionLast="47" xr6:coauthVersionMax="47" xr10:uidLastSave="{00000000-0000-0000-0000-000000000000}"/>
  <bookViews>
    <workbookView xWindow="28680" yWindow="-120" windowWidth="29040" windowHeight="15840" activeTab="1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<sst xmlns="http://schemas.openxmlformats.org/spreadsheetml/2006/main" count="99" uniqueCount="69">
  <si>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</si>
  <si>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</si>
  <si>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</si>
  <si>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</si>
  <si>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</si>
  <si>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</si>
  <si>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</si>
  <si>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</si>
  <si>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</si>
  <si>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</si>
  <si>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</si>
  <si>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</si>
  <si>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</si>
  <si>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</si>
  <si>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</si>
  <si>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</si>
  <si>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</si>
  <si>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</si>
  <si>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</si>
  <si>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</si>
  <si>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</si>
  <si>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</si>
  <si>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</si>
  <si>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</si>
  <si>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</si>
  <si>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</si>
  <si>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</si>
  <si>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</si>
  <si>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</si>
  <si>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</si>
  <si>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</si>
  <si>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</si>
  <si>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</si>
  <si>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</si>
  <si>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</si>
  <si>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</si>
  <si>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</si>
  <si>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</si>
  <si>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</si>
  <si>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</si>
  <si>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</si>
  <si>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</si>
  <si>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</si>
  <si>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</si>
  <si>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</si>
  <si>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</si>
  <si>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</si>
  <si>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</si>
  <si>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</si>
  <si>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</si>
  <si>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</si>
  <si>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</si>
  <si>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</si>
  <si>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</si>
  <si>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</si>
  <si>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</si>
  <si>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</si>
  <si>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</si>
  <si>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</si>
  <si>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</si>
  <si>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</si>
  <si>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KAAO</t>
    <phoneticPr fontId="1" type="noConversion"/>
  </si>
  <si>
    <t>SHOW</t>
    <phoneticPr fontId="1" type="noConversion"/>
  </si>
  <si>
    <t>1.0</t>
    <phoneticPr fontId="1" type="noConversion"/>
  </si>
  <si>
    <t>TEST1</t>
    <phoneticPr fontId="1" type="noConversion"/>
  </si>
  <si>
    <t>TEST2</t>
    <phoneticPr fontId="1" type="noConversion"/>
  </si>
  <si>
    <t>U16</t>
  </si>
  <si>
    <t>0</t>
    <phoneticPr fontId="1" type="noConversion"/>
  </si>
  <si>
    <t>hz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</si>
</sst>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49" fontId="2" fillId="0" borderId="0" xfId="0" applyNumberFormat="1" applyFont="1" applyAlignment="1" applyProtection="1">
      <alignment vertical="center" wrapText="1"/>
      <protection locked="0"/>
    </xf>
    <xf numFmtId="1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176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opLeftCell="A6" zoomScale="90" zoomScaleNormal="90" workbookViewId="0">
      <selection activeCell="H7" sqref="H7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61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62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63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tabSelected="1" zoomScale="90" zoomScaleNormal="90" workbookViewId="0">
      <pane ySplit="3" topLeftCell="A4" activePane="bottomLeft" state="frozenSplit"/>
      <selection pane="bottomLeft" activeCell="I6" sqref="I6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54</v>
      </c>
      <c r="L3" s="1" t="s">
        <v>55</v>
      </c>
      <c r="M3" s="1" t="s">
        <v>56</v>
      </c>
    </row>
    <row r="4" spans="1:13" ht="33.950000000000003" customHeight="1">
      <c r="A4" s="7" t="s">
        <v>44</v>
      </c>
      <c r="B4" s="7" t="s">
        <v>45</v>
      </c>
      <c r="C4" s="8" t="s">
        <v>67</v>
      </c>
      <c r="D4" s="9">
        <v>1</v>
      </c>
      <c r="E4" s="8" t="s">
        <v>43</v>
      </c>
      <c r="F4" s="10" t="s">
        <v>66</v>
      </c>
      <c r="G4" s="11">
        <v>1</v>
      </c>
      <c r="H4" s="9">
        <v>0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8"/>
      <c r="D5" s="9"/>
      <c r="E5" s="8" t="s">
        <v>43</v>
      </c>
      <c r="F5" s="10"/>
      <c r="G5" s="11">
        <v>1</v>
      </c>
      <c r="H5" s="9">
        <v>0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8"/>
      <c r="D6" s="9"/>
      <c r="E6" s="8" t="s">
        <v>43</v>
      </c>
      <c r="F6" s="10"/>
      <c r="G6" s="11">
        <v>1</v>
      </c>
      <c r="H6" s="9">
        <v>0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8"/>
      <c r="D7" s="9"/>
      <c r="E7" s="8" t="s">
        <v>43</v>
      </c>
      <c r="F7" s="10"/>
      <c r="G7" s="11">
        <v>1</v>
      </c>
      <c r="H7" s="9">
        <v>0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8"/>
      <c r="D8" s="9"/>
      <c r="E8" s="8" t="s">
        <v>43</v>
      </c>
      <c r="F8" s="10"/>
      <c r="G8" s="11">
        <v>1</v>
      </c>
      <c r="H8" s="9">
        <v>0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8"/>
      <c r="D9" s="9"/>
      <c r="E9" s="8" t="s">
        <v>43</v>
      </c>
      <c r="F9" s="10"/>
      <c r="G9" s="11">
        <v>1</v>
      </c>
      <c r="H9" s="9">
        <v>0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8" t="s">
        <v>64</v>
      </c>
      <c r="B10" s="8" t="s">
        <v>68</v>
      </c>
      <c r="C10" s="8"/>
      <c r="D10" s="9">
        <v>1</v>
      </c>
      <c r="E10" s="8" t="s">
        <v>43</v>
      </c>
      <c r="F10" s="10" t="s">
        <v>66</v>
      </c>
      <c r="G10" s="11">
        <v>1</v>
      </c>
      <c r="H10" s="9">
        <v>0</v>
      </c>
      <c r="I10" s="1"/>
      <c r="J10" s="1"/>
      <c r="K10" s="1"/>
      <c r="L10" s="1"/>
      <c r="M10" s="1"/>
    </row>
    <row r="11" spans="1:13" ht="33.950000000000003" customHeight="1">
      <c r="A11" s="8" t="s">
        <v>65</v>
      </c>
      <c r="B11" s="8"/>
      <c r="C11" s="8"/>
      <c r="D11" s="9"/>
      <c r="E11" s="8" t="s">
        <v>43</v>
      </c>
      <c r="F11" s="10"/>
      <c r="G11" s="11">
        <v>1</v>
      </c>
      <c r="H11" s="9">
        <v>0</v>
      </c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conditionalFormatting sqref="A4:H11">
    <cfRule type="expression" dxfId="0" priority="1">
      <formula>IFERROR(AND($C4&lt;&gt;"",$D4&gt;0,SUMPRODUCT(IFERROR(($C$4:$C$11&lt;&gt;"")*($D$4:$D$11&gt;0)*(IF(LEFT($C$4:$C$11,2)="0x",HEX2DEC(MID($C$4:$C$11,3,99)),--$C$4:$C$11)&lt;IF(LEFT($C4,2)="0x",HEX2DEC(MID($C4,3,99)),--$C4)+$D4)*(IF(LEFT($C$4:$C$11,2)="0x",HEX2DEC(MID($C$4:$C$11,3,99)),--$C$4:$C$11)+$D$4:$D$11&gt;IF(LEFT($C4,2)="0x",HEX2DEC(MID($C4,3,99)),--$C4)),0))&gt;1),FALSE)</formula>
    </cfRule>
  </conditionalFormatting>
  <dataValidations count="5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howErrorMessage="1" sqref="F6:F11 F4 F5" xr:uid="{2B5085F2-D88A-43D2-8645-3DB96DD1535A}">
      <formula1>"U16,I16,U32,I32,FLOAT,DOUBLE"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58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57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59</v>
      </c>
      <c r="E3" s="2" t="s">
        <v>60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MW000242</cp:lastModifiedBy>
  <dcterms:created xsi:type="dcterms:W3CDTF">2026-09-10T11:21:42Z</dcterms:created>
  <dcterms:modified xsi:type="dcterms:W3CDTF">2026-09-20T01:12:06Z</dcterms:modified>
</cp:coreProperties>
</file>